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sa.matias\Desktop\CEGAIP\X\"/>
    </mc:Choice>
  </mc:AlternateContent>
  <xr:revisionPtr revIDLastSave="0" documentId="13_ncr:1_{EF448A11-40A1-44F9-9C98-4477E80336F0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<sst xmlns="http://schemas.openxmlformats.org/spreadsheetml/2006/main" count="1121" uniqueCount="359">
  <si>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</si>
  <si>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</si>
  <si>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</si>
  <si>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</si>
  <si>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</si>
  <si>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</si>
  <si>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</si>
  <si>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</si>
  <si>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</si>
  <si>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</si>
  <si>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</si>
  <si>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</si>
  <si>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</si>
  <si>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</si>
  <si>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</si>
  <si>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</si>
  <si>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</si>
  <si>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</si>
  <si>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</si>
  <si>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</si>
  <si>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</si>
  <si>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</si>
  <si>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</si>
  <si>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</si>
  <si>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</si>
  <si>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</si>
  <si>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</si>
  <si>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</si>
  <si>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</si>
  <si>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</si>
  <si>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</si>
  <si>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</si>
  <si>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</si>
  <si>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</si>
  <si>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</si>
  <si>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</si>
  <si>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</si>
  <si>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</si>
  <si>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</si>
  <si>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</si>
  <si>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</si>
  <si>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</si>
  <si>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</si>
  <si>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</si>
  <si>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</si>
  <si>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</si>
  <si>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</si>
  <si>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</si>
  <si>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</si>
  <si>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</si>
  <si>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</si>
  <si>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</si>
  <si>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</si>
  <si>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</si>
  <si>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</si>
  <si>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</si>
  <si>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</si>
  <si>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</si>
  <si>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</si>
  <si>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</si>
  <si>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</si>
  <si>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</si>
  <si>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</si>
  <si>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</si>
  <si>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</si>
  <si>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</si>
  <si>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</si>
  <si>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</si>
  <si>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</si>
  <si>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</si>
  <si>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</si>
  <si>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</si>
  <si>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</si>
  <si>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</si>
  <si>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</si>
  <si>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</si>
  <si>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</si>
  <si>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</si>
  <si>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</si>
  <si>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</si>
  <si>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</si>
  <si>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</si>
  <si>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</si>
  <si>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</si>
  <si>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</si>
  <si>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</si>
  <si>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</si>
  <si>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</si>
  <si>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</si>
  <si>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</si>
  <si>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</si>
  <si>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</si>
  <si>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</si>
  <si>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</si>
  <si>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</si>
  <si>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</si>
  <si>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</si>
  <si>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</si>
  <si>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</si>
  <si>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</si>
  <si>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</si>
  <si>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</si>
  <si>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</si>
  <si>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</si>
  <si>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</si>
  <si>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</si>
  <si>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</si>
  <si>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</si>
  <si>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</si>
  <si>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</si>
  <si>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</si>
  <si>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</si>
  <si>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</si>
  <si>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</si>
  <si>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</si>
  <si>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</si>
  <si>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</si>
  <si>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</si>
  <si>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</si>
  <si>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</si>
  <si>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</si>
  <si>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</si>
  <si>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</si>
  <si>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</si>
  <si>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</si>
  <si>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</si>
  <si>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</si>
  <si>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</si>
  <si>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</si>
  <si>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</si>
  <si>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</si>
  <si>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</si>
  <si>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</si>
  <si>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</si>
  <si>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</si>
  <si>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</si>
  <si>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</si>
  <si>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</si>
  <si>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</si>
  <si>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</si>
  <si>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</si>
  <si>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</si>
  <si>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</si>
  <si>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</si>
  <si>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</si>
  <si>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</si>
  <si>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</si>
  <si>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</si>
  <si>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</si>
  <si>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</si>
  <si>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</si>
  <si>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</si>
  <si>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</si>
  <si>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</si>
  <si>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</si>
  <si>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</si>
  <si>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</si>
  <si>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</si>
  <si>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</si>
  <si>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</si>
  <si>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</si>
  <si>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</si>
  <si>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</si>
  <si>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</si>
  <si>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</si>
  <si>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</si>
  <si>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</si>
  <si>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</si>
  <si>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</si>
  <si>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</si>
  <si>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</si>
  <si>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</si>
  <si>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</si>
  <si>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</si>
  <si>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</si>
  <si>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</si>
  <si>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</si>
  <si>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</si>
  <si>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</si>
  <si>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ERICK TEODORAKIS</t>
  </si>
  <si>
    <t>RODRIGUEZ</t>
  </si>
  <si>
    <t>DONIS</t>
  </si>
  <si>
    <t>DIRECCION DE VIVIENDA Y DESARROLLO URBANO</t>
  </si>
  <si>
    <t xml:space="preserve">LAS FUENTES </t>
  </si>
  <si>
    <t>S/N</t>
  </si>
  <si>
    <t>DEL VALLE</t>
  </si>
  <si>
    <t>SAN LUIS POTOSI</t>
  </si>
  <si>
    <t>inrevies.direccion.general@slp.gob.mx</t>
  </si>
  <si>
    <t>DIRECCION GENERAL</t>
  </si>
  <si>
    <t>OBRAS Y PROYECTOS</t>
  </si>
  <si>
    <t>IVETTE KRISTAL</t>
  </si>
  <si>
    <t>VALERO</t>
  </si>
  <si>
    <t>CREDITO Y GESTORIA DE PROGRAMAS</t>
  </si>
  <si>
    <t>MARISOL DE JESUS</t>
  </si>
  <si>
    <t>LEURA</t>
  </si>
  <si>
    <t>LUIS ENRIQUE</t>
  </si>
  <si>
    <t>HERNANDEZ</t>
  </si>
  <si>
    <t>MELCHOR</t>
  </si>
  <si>
    <t>MARTINEZ</t>
  </si>
  <si>
    <t>GONZALEZ</t>
  </si>
  <si>
    <t>PATRICIO XAVIER</t>
  </si>
  <si>
    <t>MADRIGAL</t>
  </si>
  <si>
    <t>BARBA</t>
  </si>
  <si>
    <t>NANCY GUADALUPE</t>
  </si>
  <si>
    <t>ACOSTA</t>
  </si>
  <si>
    <t>CINTHYA NOHEMI</t>
  </si>
  <si>
    <t>ESPARZA</t>
  </si>
  <si>
    <t>EMMANUEL</t>
  </si>
  <si>
    <t>TERAN</t>
  </si>
  <si>
    <t>SANCHEZ</t>
  </si>
  <si>
    <t>GARCIA</t>
  </si>
  <si>
    <t>ALVARADO</t>
  </si>
  <si>
    <t>NADIA LOURDES</t>
  </si>
  <si>
    <t>GUTIERREZ</t>
  </si>
  <si>
    <t>CRUZ ELENA</t>
  </si>
  <si>
    <t>BUSTOS</t>
  </si>
  <si>
    <t>VEGA</t>
  </si>
  <si>
    <t>MIRIAM</t>
  </si>
  <si>
    <t>LUNA</t>
  </si>
  <si>
    <t>FIGUEROA</t>
  </si>
  <si>
    <t>FRANCISCO ANTONIO</t>
  </si>
  <si>
    <t>REYNA</t>
  </si>
  <si>
    <t>VELAZQUEZ</t>
  </si>
  <si>
    <t>HUGO EDGARDO</t>
  </si>
  <si>
    <t>AMARO</t>
  </si>
  <si>
    <t>VAZQUEZ</t>
  </si>
  <si>
    <t>ROSA MARIA</t>
  </si>
  <si>
    <t>MATIAS</t>
  </si>
  <si>
    <t>VILLEGAS</t>
  </si>
  <si>
    <t>MARIO DOMINGO</t>
  </si>
  <si>
    <t>HERRERA</t>
  </si>
  <si>
    <t>ALVAREZ</t>
  </si>
  <si>
    <t>LILIANA GUADALUPE</t>
  </si>
  <si>
    <t>BARCENAS</t>
  </si>
  <si>
    <t>VICTOR MANUEL</t>
  </si>
  <si>
    <t>GALLARDO</t>
  </si>
  <si>
    <t>J. J. LORENZO</t>
  </si>
  <si>
    <t>MENDEZ</t>
  </si>
  <si>
    <t>RICO</t>
  </si>
  <si>
    <t>DIEGO EMILIO</t>
  </si>
  <si>
    <t>NUÑEZ</t>
  </si>
  <si>
    <t>LARA</t>
  </si>
  <si>
    <t>PABLO</t>
  </si>
  <si>
    <t>CRUZ</t>
  </si>
  <si>
    <t>VARGAS</t>
  </si>
  <si>
    <t>JOSE MAXIMILIANO</t>
  </si>
  <si>
    <t>GUADALUPE MICHELLE</t>
  </si>
  <si>
    <t>URIBE</t>
  </si>
  <si>
    <t xml:space="preserve">GRISELDA MARÍA CRISTINA </t>
  </si>
  <si>
    <t>MONROY</t>
  </si>
  <si>
    <t>MONTIEL</t>
  </si>
  <si>
    <t>ELIZABETH</t>
  </si>
  <si>
    <t>RAMÍREZ</t>
  </si>
  <si>
    <t>HERNÁNDEZ</t>
  </si>
  <si>
    <t>VELOZ</t>
  </si>
  <si>
    <t>CORDERO</t>
  </si>
  <si>
    <t>NOEL ANTONIO</t>
  </si>
  <si>
    <t>MACEDO</t>
  </si>
  <si>
    <t>LUSTRILLO</t>
  </si>
  <si>
    <t>VICTORIA</t>
  </si>
  <si>
    <t>ROSA MARIANA</t>
  </si>
  <si>
    <t>MARIN</t>
  </si>
  <si>
    <t>AVILA</t>
  </si>
  <si>
    <t>JULIAN HORACIO ABDIEL</t>
  </si>
  <si>
    <t>GUZMAN</t>
  </si>
  <si>
    <t>DE LA TORRE</t>
  </si>
  <si>
    <t>ROSALBA</t>
  </si>
  <si>
    <t>GOMEZ</t>
  </si>
  <si>
    <t>ALDRIN</t>
  </si>
  <si>
    <t>LOZA</t>
  </si>
  <si>
    <t>MARIO ALBERTO</t>
  </si>
  <si>
    <t>CASTREZANA</t>
  </si>
  <si>
    <t>FREDY</t>
  </si>
  <si>
    <t>MORALES</t>
  </si>
  <si>
    <t>PALMA</t>
  </si>
  <si>
    <t>DONAJI</t>
  </si>
  <si>
    <t>GAMBOA</t>
  </si>
  <si>
    <t>ZARAGOZA</t>
  </si>
  <si>
    <t>MARIA FERNANDA</t>
  </si>
  <si>
    <t>DELFINO</t>
  </si>
  <si>
    <t>MENDOZA</t>
  </si>
  <si>
    <t>TEJEDA</t>
  </si>
  <si>
    <t>MARGARITA HELEN</t>
  </si>
  <si>
    <t>RIVERA</t>
  </si>
  <si>
    <t>GUILLERMINA</t>
  </si>
  <si>
    <t>LAGAR</t>
  </si>
  <si>
    <t>HUGO</t>
  </si>
  <si>
    <t>MORENO</t>
  </si>
  <si>
    <t>M.VERONICA</t>
  </si>
  <si>
    <t>STEPHANIE LUCIA</t>
  </si>
  <si>
    <t>ELIAS</t>
  </si>
  <si>
    <t>ALFARO</t>
  </si>
  <si>
    <t>ANA LILIA</t>
  </si>
  <si>
    <t>PEDROZA</t>
  </si>
  <si>
    <t>CESAR</t>
  </si>
  <si>
    <t>CASTRO</t>
  </si>
  <si>
    <t>APARICIO</t>
  </si>
  <si>
    <t>LUZ ELENA</t>
  </si>
  <si>
    <t>TORRES</t>
  </si>
  <si>
    <t>FLORES</t>
  </si>
  <si>
    <t>ALVARO</t>
  </si>
  <si>
    <t>GALARZA</t>
  </si>
  <si>
    <t>SALAZAR</t>
  </si>
  <si>
    <t>DIRECTOR DE VIVIENDA</t>
  </si>
  <si>
    <t>SUPERVISOR Y RESIDENTE DE OBRA</t>
  </si>
  <si>
    <t>AUXILIAR PROGRAMAS DE VIVIENDA</t>
  </si>
  <si>
    <t xml:space="preserve">PROGRAMAS TÉCNICOS DE VIVIENDA </t>
  </si>
  <si>
    <t>APOYO ADMINISTRATIVO</t>
  </si>
  <si>
    <t xml:space="preserve">RESERVA TERRITORIAL </t>
  </si>
  <si>
    <t>SUBDIRECTORA DE RECURSOS HUMANOS E INFORMÁTICA</t>
  </si>
  <si>
    <t>RESPONSABLE DE ARCHIVO BIENES MUEBLES</t>
  </si>
  <si>
    <t>INFORMÁTICA</t>
  </si>
  <si>
    <t>AUXILIAR ADMINISTRATIVO PROYECTOS</t>
  </si>
  <si>
    <t>APOYO ADMINITRATIVO OBRAS Y PROYECTOS</t>
  </si>
  <si>
    <t>RECURSOS HUMANOS</t>
  </si>
  <si>
    <t>APOYO JURIDICO</t>
  </si>
  <si>
    <t>APOYO ADMINISTRATIVO CIUDAD SATELITE</t>
  </si>
  <si>
    <t>JARDINERO</t>
  </si>
  <si>
    <t>ALBAÑIL</t>
  </si>
  <si>
    <t>CONTROL PRESUPUESTAL</t>
  </si>
  <si>
    <t>DIRECTORA DE ADMINISTRACIÓN Y FINANZAS</t>
  </si>
  <si>
    <t>CONTADOR GENERAL</t>
  </si>
  <si>
    <t xml:space="preserve">SUPERVISOR CONTABLE </t>
  </si>
  <si>
    <t>SERVICIOS GENERALES</t>
  </si>
  <si>
    <t>AUXILIAR CONTABLE</t>
  </si>
  <si>
    <t>PROGRAMAS DE VIVIENDA Y ATENCIÓN CIUIDADANA</t>
  </si>
  <si>
    <t>TÉCNICO Y PLANEACIÓN</t>
  </si>
  <si>
    <t>OFICIAL DE ALBAÑIL</t>
  </si>
  <si>
    <t>DIRECTOR DE PROYECTOS Y REGULARIZACIÓN</t>
  </si>
  <si>
    <t>DIRECTOR JURÍDICO Y DERECHOS HUMANOS</t>
  </si>
  <si>
    <t>RECURSOS FINANCIEROS</t>
  </si>
  <si>
    <t>SUBDIRECTOR CONTENCIOSO Y DE NORMATIVIDAD</t>
  </si>
  <si>
    <t>PLANEACIÓN</t>
  </si>
  <si>
    <t>COMUNICACIÓN SOCIAL</t>
  </si>
  <si>
    <t>CHOFER</t>
  </si>
  <si>
    <t>RECEPCIONISTA</t>
  </si>
  <si>
    <t>TITULAR DEL ORGANO INTERNO DE CONTROL</t>
  </si>
  <si>
    <t>APOYO JURIDICO CONTRALORIA</t>
  </si>
  <si>
    <t>VELADOR</t>
  </si>
  <si>
    <t>DIRECCION DE PROYECTOS Y REGULARIZACION</t>
  </si>
  <si>
    <t>DIRECCION DE PROYECTOS TÉCNICOS REGULARIZACION</t>
  </si>
  <si>
    <t>DIRECCION JURIDICA Y DERECHOS HUMANOS</t>
  </si>
  <si>
    <t>DIRECCION DE ADMINISTRACION Y FINANZAS</t>
  </si>
  <si>
    <t>SUBDIRECCIÓN DE RECURSOS HUMANOS E INFORMATICA</t>
  </si>
  <si>
    <t>DIRECCIÓN PROYECTOS Y REGULARIZACIÓN</t>
  </si>
  <si>
    <t>DIRECCIÓN DE ADMINISTRACION Y FINANZAS</t>
  </si>
  <si>
    <t>DIRECCIÓN DE VIVIENDA Y DESARROLLO URBANO</t>
  </si>
  <si>
    <t>DIRECCIÓN DE PROYECTOS Y REGULARIZACIÓN</t>
  </si>
  <si>
    <t>DIRECCIÓN JURIDICA Y DERECHOS HUMANOS</t>
  </si>
  <si>
    <t>SUBDIRECCIÓN DE CONTENCIOSO Y DE NORMATIVIDAD</t>
  </si>
  <si>
    <t>DIRECCIÓN GENERAL</t>
  </si>
  <si>
    <t>ORGANO INTERNO DE CONTROL</t>
  </si>
  <si>
    <t xml:space="preserve">APOYO JURIDICO </t>
  </si>
  <si>
    <t>DIRECTOR GENERAL</t>
  </si>
  <si>
    <t xml:space="preserve">GOMEZ </t>
  </si>
  <si>
    <t>ORDAZ</t>
  </si>
  <si>
    <t>LETICIA MARIANA</t>
  </si>
  <si>
    <t>..\..\..\Downloads\Hoja membretada INREVIS.pdf</t>
  </si>
  <si>
    <t>http://www.cegaipslp.org.mx/HV2024Dos.nsf/nombre_de_la_vista/4860093C8B27B9B206258C76000B0888/$File/LTAIPSLP84XVIII+-+JULIO+2024.xlsx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</si>
</sst>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17</xdr:col>
      <xdr:colOff>55524</xdr:colOff>
      <xdr:row>35</xdr:row>
      <xdr:rowOff>189586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150F986-96C8-79FF-93DE-CC358CAFDF8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6251"/>
        <a:stretch/>
      </xdr:blipFill>
      <xdr:spPr>
        <a:xfrm>
          <a:off x="0" y="0"/>
          <a:ext cx="13009524" cy="685708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..\..\..\Downloads\Hoja%20membretada%20INREVIS.pdf" TargetMode="External"/><Relationship Id="rId21" Type="http://schemas.openxmlformats.org/officeDocument/2006/relationships/hyperlink" Target="mailto:inrevies.direccion.general@slp.gob.mx" TargetMode="External"/><Relationship Id="rId42" Type="http://schemas.openxmlformats.org/officeDocument/2006/relationships/hyperlink" Target="mailto:inrevies.direccion.general@slp.gob.mx" TargetMode="External"/><Relationship Id="rId63" Type="http://schemas.openxmlformats.org/officeDocument/2006/relationships/hyperlink" Target="..\..\..\Downloads\Hoja%20membretada%20INREVIS.pdf" TargetMode="External"/><Relationship Id="rId84" Type="http://schemas.openxmlformats.org/officeDocument/2006/relationships/hyperlink" Target="..\..\..\Downloads\Hoja%20membretada%20INREVIS.pdf" TargetMode="External"/><Relationship Id="rId138" Type="http://schemas.openxmlformats.org/officeDocument/2006/relationships/hyperlink" Target="..\..\..\Downloads\Hoja%20membretada%20INREVIS.pdf" TargetMode="External"/><Relationship Id="rId159" Type="http://schemas.openxmlformats.org/officeDocument/2006/relationships/hyperlink" Target="..\..\..\Downloads\Hoja%20membretada%20INREVIS.pdf" TargetMode="External"/><Relationship Id="rId170" Type="http://schemas.openxmlformats.org/officeDocument/2006/relationships/hyperlink" Target="..\..\..\Downloads\Hoja%20membretada%20INREVIS.pdf" TargetMode="External"/><Relationship Id="rId191" Type="http://schemas.openxmlformats.org/officeDocument/2006/relationships/hyperlink" Target="..\..\..\Downloads\Hoja%20membretada%20INREVIS.pdf" TargetMode="External"/><Relationship Id="rId107" Type="http://schemas.openxmlformats.org/officeDocument/2006/relationships/hyperlink" Target="..\..\..\Downloads\Hoja%20membretada%20INREVIS.pdf" TargetMode="External"/><Relationship Id="rId11" Type="http://schemas.openxmlformats.org/officeDocument/2006/relationships/hyperlink" Target="mailto:inrevies.direccion.general@slp.gob.mx" TargetMode="External"/><Relationship Id="rId32" Type="http://schemas.openxmlformats.org/officeDocument/2006/relationships/hyperlink" Target="mailto:inrevies.direccion.general@slp.gob.mx" TargetMode="External"/><Relationship Id="rId53" Type="http://schemas.openxmlformats.org/officeDocument/2006/relationships/hyperlink" Target="..\..\..\Downloads\Hoja%20membretada%20INREVIS.pdf" TargetMode="External"/><Relationship Id="rId74" Type="http://schemas.openxmlformats.org/officeDocument/2006/relationships/hyperlink" Target="..\..\..\Downloads\Hoja%20membretada%20INREVIS.pdf" TargetMode="External"/><Relationship Id="rId128" Type="http://schemas.openxmlformats.org/officeDocument/2006/relationships/hyperlink" Target="..\..\..\Downloads\Hoja%20membretada%20INREVIS.pdf" TargetMode="External"/><Relationship Id="rId149" Type="http://schemas.openxmlformats.org/officeDocument/2006/relationships/hyperlink" Target="..\..\..\Downloads\Hoja%20membretada%20INREVIS.pdf" TargetMode="External"/><Relationship Id="rId5" Type="http://schemas.openxmlformats.org/officeDocument/2006/relationships/hyperlink" Target="mailto:inrevies.direccion.general@slp.gob.mx" TargetMode="External"/><Relationship Id="rId95" Type="http://schemas.openxmlformats.org/officeDocument/2006/relationships/hyperlink" Target="..\..\..\Downloads\Hoja%20membretada%20INREVIS.pdf" TargetMode="External"/><Relationship Id="rId160" Type="http://schemas.openxmlformats.org/officeDocument/2006/relationships/hyperlink" Target="..\..\..\Downloads\Hoja%20membretada%20INREVIS.pdf" TargetMode="External"/><Relationship Id="rId181" Type="http://schemas.openxmlformats.org/officeDocument/2006/relationships/hyperlink" Target="..\..\..\Downloads\Hoja%20membretada%20INREVIS.pdf" TargetMode="External"/><Relationship Id="rId22" Type="http://schemas.openxmlformats.org/officeDocument/2006/relationships/hyperlink" Target="mailto:inrevies.direccion.general@slp.gob.mx" TargetMode="External"/><Relationship Id="rId43" Type="http://schemas.openxmlformats.org/officeDocument/2006/relationships/hyperlink" Target="mailto:inrevies.direccion.general@slp.gob.mx" TargetMode="External"/><Relationship Id="rId64" Type="http://schemas.openxmlformats.org/officeDocument/2006/relationships/hyperlink" Target="..\..\..\Downloads\Hoja%20membretada%20INREVIS.pdf" TargetMode="External"/><Relationship Id="rId118" Type="http://schemas.openxmlformats.org/officeDocument/2006/relationships/hyperlink" Target="..\..\..\Downloads\Hoja%20membretada%20INREVIS.pdf" TargetMode="External"/><Relationship Id="rId139" Type="http://schemas.openxmlformats.org/officeDocument/2006/relationships/hyperlink" Target="..\..\..\Downloads\Hoja%20membretada%20INREVIS.pdf" TargetMode="External"/><Relationship Id="rId85" Type="http://schemas.openxmlformats.org/officeDocument/2006/relationships/hyperlink" Target="..\..\..\Downloads\Hoja%20membretada%20INREVIS.pdf" TargetMode="External"/><Relationship Id="rId150" Type="http://schemas.openxmlformats.org/officeDocument/2006/relationships/hyperlink" Target="..\..\..\Downloads\Hoja%20membretada%20INREVIS.pdf" TargetMode="External"/><Relationship Id="rId171" Type="http://schemas.openxmlformats.org/officeDocument/2006/relationships/hyperlink" Target="..\..\..\Downloads\Hoja%20membretada%20INREVIS.pdf" TargetMode="External"/><Relationship Id="rId192" Type="http://schemas.openxmlformats.org/officeDocument/2006/relationships/hyperlink" Target="..\..\..\Downloads\Hoja%20membretada%20INREVIS.pdf" TargetMode="External"/><Relationship Id="rId12" Type="http://schemas.openxmlformats.org/officeDocument/2006/relationships/hyperlink" Target="mailto:inrevies.direccion.general@slp.gob.mx" TargetMode="External"/><Relationship Id="rId33" Type="http://schemas.openxmlformats.org/officeDocument/2006/relationships/hyperlink" Target="mailto:inrevies.direccion.general@slp.gob.mx" TargetMode="External"/><Relationship Id="rId108" Type="http://schemas.openxmlformats.org/officeDocument/2006/relationships/hyperlink" Target="..\..\..\Downloads\Hoja%20membretada%20INREVIS.pdf" TargetMode="External"/><Relationship Id="rId129" Type="http://schemas.openxmlformats.org/officeDocument/2006/relationships/hyperlink" Target="..\..\..\Downloads\Hoja%20membretada%20INREVIS.pdf" TargetMode="External"/><Relationship Id="rId54" Type="http://schemas.openxmlformats.org/officeDocument/2006/relationships/hyperlink" Target="..\..\..\Downloads\Hoja%20membretada%20INREVIS.pdf" TargetMode="External"/><Relationship Id="rId75" Type="http://schemas.openxmlformats.org/officeDocument/2006/relationships/hyperlink" Target="..\..\..\Downloads\Hoja%20membretada%20INREVIS.pdf" TargetMode="External"/><Relationship Id="rId96" Type="http://schemas.openxmlformats.org/officeDocument/2006/relationships/hyperlink" Target="..\..\..\Downloads\Hoja%20membretada%20INREVIS.pdf" TargetMode="External"/><Relationship Id="rId140" Type="http://schemas.openxmlformats.org/officeDocument/2006/relationships/hyperlink" Target="..\..\..\Downloads\Hoja%20membretada%20INREVIS.pdf" TargetMode="External"/><Relationship Id="rId161" Type="http://schemas.openxmlformats.org/officeDocument/2006/relationships/hyperlink" Target="..\..\..\Downloads\Hoja%20membretada%20INREVIS.pdf" TargetMode="External"/><Relationship Id="rId182" Type="http://schemas.openxmlformats.org/officeDocument/2006/relationships/hyperlink" Target="..\..\..\Downloads\Hoja%20membretada%20INREVIS.pdf" TargetMode="External"/><Relationship Id="rId6" Type="http://schemas.openxmlformats.org/officeDocument/2006/relationships/hyperlink" Target="mailto:inrevies.direccion.general@slp.gob.mx" TargetMode="External"/><Relationship Id="rId23" Type="http://schemas.openxmlformats.org/officeDocument/2006/relationships/hyperlink" Target="mailto:inrevies.direccion.general@slp.gob.mx" TargetMode="External"/><Relationship Id="rId119" Type="http://schemas.openxmlformats.org/officeDocument/2006/relationships/hyperlink" Target="..\..\..\Downloads\Hoja%20membretada%20INREVIS.pdf" TargetMode="External"/><Relationship Id="rId44" Type="http://schemas.openxmlformats.org/officeDocument/2006/relationships/hyperlink" Target="mailto:inrevies.direccion.general@slp.gob.mx" TargetMode="External"/><Relationship Id="rId65" Type="http://schemas.openxmlformats.org/officeDocument/2006/relationships/hyperlink" Target="..\..\..\Downloads\Hoja%20membretada%20INREVIS.pdf" TargetMode="External"/><Relationship Id="rId86" Type="http://schemas.openxmlformats.org/officeDocument/2006/relationships/hyperlink" Target="..\..\..\Downloads\Hoja%20membretada%20INREVIS.pdf" TargetMode="External"/><Relationship Id="rId130" Type="http://schemas.openxmlformats.org/officeDocument/2006/relationships/hyperlink" Target="..\..\..\Downloads\Hoja%20membretada%20INREVIS.pdf" TargetMode="External"/><Relationship Id="rId151" Type="http://schemas.openxmlformats.org/officeDocument/2006/relationships/hyperlink" Target="..\..\..\Downloads\Hoja%20membretada%20INREVIS.pdf" TargetMode="External"/><Relationship Id="rId172" Type="http://schemas.openxmlformats.org/officeDocument/2006/relationships/hyperlink" Target="..\..\..\Downloads\Hoja%20membretada%20INREVIS.pdf" TargetMode="External"/><Relationship Id="rId193" Type="http://schemas.openxmlformats.org/officeDocument/2006/relationships/hyperlink" Target="http://www.cegaipslp.org.mx/HV2024Dos.nsf/nombre_de_la_vista/4860093C8B27B9B206258C76000B0888/$File/LTAIPSLP84XVIII+-+JULIO+2024.xlsx" TargetMode="External"/><Relationship Id="rId13" Type="http://schemas.openxmlformats.org/officeDocument/2006/relationships/hyperlink" Target="mailto:inrevies.direccion.general@slp.gob.mx" TargetMode="External"/><Relationship Id="rId109" Type="http://schemas.openxmlformats.org/officeDocument/2006/relationships/hyperlink" Target="..\..\..\Downloads\Hoja%20membretada%20INREVIS.pdf" TargetMode="External"/><Relationship Id="rId34" Type="http://schemas.openxmlformats.org/officeDocument/2006/relationships/hyperlink" Target="mailto:inrevies.direccion.general@slp.gob.mx" TargetMode="External"/><Relationship Id="rId50" Type="http://schemas.openxmlformats.org/officeDocument/2006/relationships/hyperlink" Target="..\..\..\Downloads\Hoja%20membretada%20INREVIS.pdf" TargetMode="External"/><Relationship Id="rId55" Type="http://schemas.openxmlformats.org/officeDocument/2006/relationships/hyperlink" Target="..\..\..\Downloads\Hoja%20membretada%20INREVIS.pdf" TargetMode="External"/><Relationship Id="rId76" Type="http://schemas.openxmlformats.org/officeDocument/2006/relationships/hyperlink" Target="..\..\..\Downloads\Hoja%20membretada%20INREVIS.pdf" TargetMode="External"/><Relationship Id="rId97" Type="http://schemas.openxmlformats.org/officeDocument/2006/relationships/hyperlink" Target="..\..\..\Downloads\Hoja%20membretada%20INREVIS.pdf" TargetMode="External"/><Relationship Id="rId104" Type="http://schemas.openxmlformats.org/officeDocument/2006/relationships/hyperlink" Target="..\..\..\Downloads\Hoja%20membretada%20INREVIS.pdf" TargetMode="External"/><Relationship Id="rId120" Type="http://schemas.openxmlformats.org/officeDocument/2006/relationships/hyperlink" Target="..\..\..\Downloads\Hoja%20membretada%20INREVIS.pdf" TargetMode="External"/><Relationship Id="rId125" Type="http://schemas.openxmlformats.org/officeDocument/2006/relationships/hyperlink" Target="..\..\..\Downloads\Hoja%20membretada%20INREVIS.pdf" TargetMode="External"/><Relationship Id="rId141" Type="http://schemas.openxmlformats.org/officeDocument/2006/relationships/hyperlink" Target="..\..\..\Downloads\Hoja%20membretada%20INREVIS.pdf" TargetMode="External"/><Relationship Id="rId146" Type="http://schemas.openxmlformats.org/officeDocument/2006/relationships/hyperlink" Target="..\..\..\Downloads\Hoja%20membretada%20INREVIS.pdf" TargetMode="External"/><Relationship Id="rId167" Type="http://schemas.openxmlformats.org/officeDocument/2006/relationships/hyperlink" Target="..\..\..\Downloads\Hoja%20membretada%20INREVIS.pdf" TargetMode="External"/><Relationship Id="rId188" Type="http://schemas.openxmlformats.org/officeDocument/2006/relationships/hyperlink" Target="..\..\..\Downloads\Hoja%20membretada%20INREVIS.pdf" TargetMode="External"/><Relationship Id="rId7" Type="http://schemas.openxmlformats.org/officeDocument/2006/relationships/hyperlink" Target="mailto:inrevies.direccion.general@slp.gob.mx" TargetMode="External"/><Relationship Id="rId71" Type="http://schemas.openxmlformats.org/officeDocument/2006/relationships/hyperlink" Target="..\..\..\Downloads\Hoja%20membretada%20INREVIS.pdf" TargetMode="External"/><Relationship Id="rId92" Type="http://schemas.openxmlformats.org/officeDocument/2006/relationships/hyperlink" Target="..\..\..\Downloads\Hoja%20membretada%20INREVIS.pdf" TargetMode="External"/><Relationship Id="rId162" Type="http://schemas.openxmlformats.org/officeDocument/2006/relationships/hyperlink" Target="..\..\..\Downloads\Hoja%20membretada%20INREVIS.pdf" TargetMode="External"/><Relationship Id="rId183" Type="http://schemas.openxmlformats.org/officeDocument/2006/relationships/hyperlink" Target="..\..\..\Downloads\Hoja%20membretada%20INREVIS.pdf" TargetMode="External"/><Relationship Id="rId2" Type="http://schemas.openxmlformats.org/officeDocument/2006/relationships/hyperlink" Target="mailto:inrevies.direccion.general@slp.gob.mx" TargetMode="External"/><Relationship Id="rId29" Type="http://schemas.openxmlformats.org/officeDocument/2006/relationships/hyperlink" Target="mailto:inrevies.direccion.general@slp.gob.mx" TargetMode="External"/><Relationship Id="rId24" Type="http://schemas.openxmlformats.org/officeDocument/2006/relationships/hyperlink" Target="mailto:inrevies.direccion.general@slp.gob.mx" TargetMode="External"/><Relationship Id="rId40" Type="http://schemas.openxmlformats.org/officeDocument/2006/relationships/hyperlink" Target="mailto:inrevies.direccion.general@slp.gob.mx" TargetMode="External"/><Relationship Id="rId45" Type="http://schemas.openxmlformats.org/officeDocument/2006/relationships/hyperlink" Target="mailto:inrevies.direccion.general@slp.gob.mx" TargetMode="External"/><Relationship Id="rId66" Type="http://schemas.openxmlformats.org/officeDocument/2006/relationships/hyperlink" Target="..\..\..\Downloads\Hoja%20membretada%20INREVIS.pdf" TargetMode="External"/><Relationship Id="rId87" Type="http://schemas.openxmlformats.org/officeDocument/2006/relationships/hyperlink" Target="..\..\..\Downloads\Hoja%20membretada%20INREVIS.pdf" TargetMode="External"/><Relationship Id="rId110" Type="http://schemas.openxmlformats.org/officeDocument/2006/relationships/hyperlink" Target="..\..\..\Downloads\Hoja%20membretada%20INREVIS.pdf" TargetMode="External"/><Relationship Id="rId115" Type="http://schemas.openxmlformats.org/officeDocument/2006/relationships/hyperlink" Target="..\..\..\Downloads\Hoja%20membretada%20INREVIS.pdf" TargetMode="External"/><Relationship Id="rId131" Type="http://schemas.openxmlformats.org/officeDocument/2006/relationships/hyperlink" Target="..\..\..\Downloads\Hoja%20membretada%20INREVIS.pdf" TargetMode="External"/><Relationship Id="rId136" Type="http://schemas.openxmlformats.org/officeDocument/2006/relationships/hyperlink" Target="..\..\..\Downloads\Hoja%20membretada%20INREVIS.pdf" TargetMode="External"/><Relationship Id="rId157" Type="http://schemas.openxmlformats.org/officeDocument/2006/relationships/hyperlink" Target="..\..\..\Downloads\Hoja%20membretada%20INREVIS.pdf" TargetMode="External"/><Relationship Id="rId178" Type="http://schemas.openxmlformats.org/officeDocument/2006/relationships/hyperlink" Target="..\..\..\Downloads\Hoja%20membretada%20INREVIS.pdf" TargetMode="External"/><Relationship Id="rId61" Type="http://schemas.openxmlformats.org/officeDocument/2006/relationships/hyperlink" Target="..\..\..\Downloads\Hoja%20membretada%20INREVIS.pdf" TargetMode="External"/><Relationship Id="rId82" Type="http://schemas.openxmlformats.org/officeDocument/2006/relationships/hyperlink" Target="..\..\..\Downloads\Hoja%20membretada%20INREVIS.pdf" TargetMode="External"/><Relationship Id="rId152" Type="http://schemas.openxmlformats.org/officeDocument/2006/relationships/hyperlink" Target="..\..\..\Downloads\Hoja%20membretada%20INREVIS.pdf" TargetMode="External"/><Relationship Id="rId173" Type="http://schemas.openxmlformats.org/officeDocument/2006/relationships/hyperlink" Target="..\..\..\Downloads\Hoja%20membretada%20INREVIS.pdf" TargetMode="External"/><Relationship Id="rId19" Type="http://schemas.openxmlformats.org/officeDocument/2006/relationships/hyperlink" Target="mailto:inrevies.direccion.general@slp.gob.mx" TargetMode="External"/><Relationship Id="rId14" Type="http://schemas.openxmlformats.org/officeDocument/2006/relationships/hyperlink" Target="mailto:inrevies.direccion.general@slp.gob.mx" TargetMode="External"/><Relationship Id="rId30" Type="http://schemas.openxmlformats.org/officeDocument/2006/relationships/hyperlink" Target="mailto:inrevies.direccion.general@slp.gob.mx" TargetMode="External"/><Relationship Id="rId35" Type="http://schemas.openxmlformats.org/officeDocument/2006/relationships/hyperlink" Target="mailto:inrevies.direccion.general@slp.gob.mx" TargetMode="External"/><Relationship Id="rId56" Type="http://schemas.openxmlformats.org/officeDocument/2006/relationships/hyperlink" Target="..\..\..\Downloads\Hoja%20membretada%20INREVIS.pdf" TargetMode="External"/><Relationship Id="rId77" Type="http://schemas.openxmlformats.org/officeDocument/2006/relationships/hyperlink" Target="..\..\..\Downloads\Hoja%20membretada%20INREVIS.pdf" TargetMode="External"/><Relationship Id="rId100" Type="http://schemas.openxmlformats.org/officeDocument/2006/relationships/hyperlink" Target="..\..\..\Downloads\Hoja%20membretada%20INREVIS.pdf" TargetMode="External"/><Relationship Id="rId105" Type="http://schemas.openxmlformats.org/officeDocument/2006/relationships/hyperlink" Target="..\..\..\Downloads\Hoja%20membretada%20INREVIS.pdf" TargetMode="External"/><Relationship Id="rId126" Type="http://schemas.openxmlformats.org/officeDocument/2006/relationships/hyperlink" Target="..\..\..\Downloads\Hoja%20membretada%20INREVIS.pdf" TargetMode="External"/><Relationship Id="rId147" Type="http://schemas.openxmlformats.org/officeDocument/2006/relationships/hyperlink" Target="..\..\..\Downloads\Hoja%20membretada%20INREVIS.pdf" TargetMode="External"/><Relationship Id="rId168" Type="http://schemas.openxmlformats.org/officeDocument/2006/relationships/hyperlink" Target="..\..\..\Downloads\Hoja%20membretada%20INREVIS.pdf" TargetMode="External"/><Relationship Id="rId8" Type="http://schemas.openxmlformats.org/officeDocument/2006/relationships/hyperlink" Target="mailto:inrevies.direccion.general@slp.gob.mx" TargetMode="External"/><Relationship Id="rId51" Type="http://schemas.openxmlformats.org/officeDocument/2006/relationships/hyperlink" Target="..\..\..\Downloads\Hoja%20membretada%20INREVIS.pdf" TargetMode="External"/><Relationship Id="rId72" Type="http://schemas.openxmlformats.org/officeDocument/2006/relationships/hyperlink" Target="..\..\..\Downloads\Hoja%20membretada%20INREVIS.pdf" TargetMode="External"/><Relationship Id="rId93" Type="http://schemas.openxmlformats.org/officeDocument/2006/relationships/hyperlink" Target="..\..\..\Downloads\Hoja%20membretada%20INREVIS.pdf" TargetMode="External"/><Relationship Id="rId98" Type="http://schemas.openxmlformats.org/officeDocument/2006/relationships/hyperlink" Target="..\..\..\Downloads\Hoja%20membretada%20INREVIS.pdf" TargetMode="External"/><Relationship Id="rId121" Type="http://schemas.openxmlformats.org/officeDocument/2006/relationships/hyperlink" Target="..\..\..\Downloads\Hoja%20membretada%20INREVIS.pdf" TargetMode="External"/><Relationship Id="rId142" Type="http://schemas.openxmlformats.org/officeDocument/2006/relationships/hyperlink" Target="..\..\..\Downloads\Hoja%20membretada%20INREVIS.pdf" TargetMode="External"/><Relationship Id="rId163" Type="http://schemas.openxmlformats.org/officeDocument/2006/relationships/hyperlink" Target="..\..\..\Downloads\Hoja%20membretada%20INREVIS.pdf" TargetMode="External"/><Relationship Id="rId184" Type="http://schemas.openxmlformats.org/officeDocument/2006/relationships/hyperlink" Target="..\..\..\Downloads\Hoja%20membretada%20INREVIS.pdf" TargetMode="External"/><Relationship Id="rId189" Type="http://schemas.openxmlformats.org/officeDocument/2006/relationships/hyperlink" Target="..\..\..\Downloads\Hoja%20membretada%20INREVIS.pdf" TargetMode="External"/><Relationship Id="rId3" Type="http://schemas.openxmlformats.org/officeDocument/2006/relationships/hyperlink" Target="mailto:inrevies.direccion.general@slp.gob.mx" TargetMode="External"/><Relationship Id="rId25" Type="http://schemas.openxmlformats.org/officeDocument/2006/relationships/hyperlink" Target="mailto:inrevies.direccion.general@slp.gob.mx" TargetMode="External"/><Relationship Id="rId46" Type="http://schemas.openxmlformats.org/officeDocument/2006/relationships/hyperlink" Target="mailto:inrevies.direccion.general@slp.gob.mx" TargetMode="External"/><Relationship Id="rId67" Type="http://schemas.openxmlformats.org/officeDocument/2006/relationships/hyperlink" Target="..\..\..\Downloads\Hoja%20membretada%20INREVIS.pdf" TargetMode="External"/><Relationship Id="rId116" Type="http://schemas.openxmlformats.org/officeDocument/2006/relationships/hyperlink" Target="..\..\..\Downloads\Hoja%20membretada%20INREVIS.pdf" TargetMode="External"/><Relationship Id="rId137" Type="http://schemas.openxmlformats.org/officeDocument/2006/relationships/hyperlink" Target="..\..\..\Downloads\Hoja%20membretada%20INREVIS.pdf" TargetMode="External"/><Relationship Id="rId158" Type="http://schemas.openxmlformats.org/officeDocument/2006/relationships/hyperlink" Target="..\..\..\Downloads\Hoja%20membretada%20INREVIS.pdf" TargetMode="External"/><Relationship Id="rId20" Type="http://schemas.openxmlformats.org/officeDocument/2006/relationships/hyperlink" Target="mailto:inrevies.direccion.general@slp.gob.mx" TargetMode="External"/><Relationship Id="rId41" Type="http://schemas.openxmlformats.org/officeDocument/2006/relationships/hyperlink" Target="mailto:inrevies.direccion.general@slp.gob.mx" TargetMode="External"/><Relationship Id="rId62" Type="http://schemas.openxmlformats.org/officeDocument/2006/relationships/hyperlink" Target="..\..\..\Downloads\Hoja%20membretada%20INREVIS.pdf" TargetMode="External"/><Relationship Id="rId83" Type="http://schemas.openxmlformats.org/officeDocument/2006/relationships/hyperlink" Target="..\..\..\Downloads\Hoja%20membretada%20INREVIS.pdf" TargetMode="External"/><Relationship Id="rId88" Type="http://schemas.openxmlformats.org/officeDocument/2006/relationships/hyperlink" Target="..\..\..\Downloads\Hoja%20membretada%20INREVIS.pdf" TargetMode="External"/><Relationship Id="rId111" Type="http://schemas.openxmlformats.org/officeDocument/2006/relationships/hyperlink" Target="..\..\..\Downloads\Hoja%20membretada%20INREVIS.pdf" TargetMode="External"/><Relationship Id="rId132" Type="http://schemas.openxmlformats.org/officeDocument/2006/relationships/hyperlink" Target="..\..\..\Downloads\Hoja%20membretada%20INREVIS.pdf" TargetMode="External"/><Relationship Id="rId153" Type="http://schemas.openxmlformats.org/officeDocument/2006/relationships/hyperlink" Target="..\..\..\Downloads\Hoja%20membretada%20INREVIS.pdf" TargetMode="External"/><Relationship Id="rId174" Type="http://schemas.openxmlformats.org/officeDocument/2006/relationships/hyperlink" Target="..\..\..\Downloads\Hoja%20membretada%20INREVIS.pdf" TargetMode="External"/><Relationship Id="rId179" Type="http://schemas.openxmlformats.org/officeDocument/2006/relationships/hyperlink" Target="..\..\..\Downloads\Hoja%20membretada%20INREVIS.pdf" TargetMode="External"/><Relationship Id="rId190" Type="http://schemas.openxmlformats.org/officeDocument/2006/relationships/hyperlink" Target="..\..\..\Downloads\Hoja%20membretada%20INREVIS.pdf" TargetMode="External"/><Relationship Id="rId15" Type="http://schemas.openxmlformats.org/officeDocument/2006/relationships/hyperlink" Target="mailto:inrevies.direccion.general@slp.gob.mx" TargetMode="External"/><Relationship Id="rId36" Type="http://schemas.openxmlformats.org/officeDocument/2006/relationships/hyperlink" Target="mailto:inrevies.direccion.general@slp.gob.mx" TargetMode="External"/><Relationship Id="rId57" Type="http://schemas.openxmlformats.org/officeDocument/2006/relationships/hyperlink" Target="..\..\..\Downloads\Hoja%20membretada%20INREVIS.pdf" TargetMode="External"/><Relationship Id="rId106" Type="http://schemas.openxmlformats.org/officeDocument/2006/relationships/hyperlink" Target="..\..\..\Downloads\Hoja%20membretada%20INREVIS.pdf" TargetMode="External"/><Relationship Id="rId127" Type="http://schemas.openxmlformats.org/officeDocument/2006/relationships/hyperlink" Target="..\..\..\Downloads\Hoja%20membretada%20INREVIS.pdf" TargetMode="External"/><Relationship Id="rId10" Type="http://schemas.openxmlformats.org/officeDocument/2006/relationships/hyperlink" Target="mailto:inrevies.direccion.general@slp.gob.mx" TargetMode="External"/><Relationship Id="rId31" Type="http://schemas.openxmlformats.org/officeDocument/2006/relationships/hyperlink" Target="mailto:inrevies.direccion.general@slp.gob.mx" TargetMode="External"/><Relationship Id="rId52" Type="http://schemas.openxmlformats.org/officeDocument/2006/relationships/hyperlink" Target="..\..\..\Downloads\Hoja%20membretada%20INREVIS.pdf" TargetMode="External"/><Relationship Id="rId73" Type="http://schemas.openxmlformats.org/officeDocument/2006/relationships/hyperlink" Target="..\..\..\Downloads\Hoja%20membretada%20INREVIS.pdf" TargetMode="External"/><Relationship Id="rId78" Type="http://schemas.openxmlformats.org/officeDocument/2006/relationships/hyperlink" Target="..\..\..\Downloads\Hoja%20membretada%20INREVIS.pdf" TargetMode="External"/><Relationship Id="rId94" Type="http://schemas.openxmlformats.org/officeDocument/2006/relationships/hyperlink" Target="..\..\..\Downloads\Hoja%20membretada%20INREVIS.pdf" TargetMode="External"/><Relationship Id="rId99" Type="http://schemas.openxmlformats.org/officeDocument/2006/relationships/hyperlink" Target="..\..\..\Downloads\Hoja%20membretada%20INREVIS.pdf" TargetMode="External"/><Relationship Id="rId101" Type="http://schemas.openxmlformats.org/officeDocument/2006/relationships/hyperlink" Target="..\..\..\Downloads\Hoja%20membretada%20INREVIS.pdf" TargetMode="External"/><Relationship Id="rId122" Type="http://schemas.openxmlformats.org/officeDocument/2006/relationships/hyperlink" Target="..\..\..\Downloads\Hoja%20membretada%20INREVIS.pdf" TargetMode="External"/><Relationship Id="rId143" Type="http://schemas.openxmlformats.org/officeDocument/2006/relationships/hyperlink" Target="..\..\..\Downloads\Hoja%20membretada%20INREVIS.pdf" TargetMode="External"/><Relationship Id="rId148" Type="http://schemas.openxmlformats.org/officeDocument/2006/relationships/hyperlink" Target="..\..\..\Downloads\Hoja%20membretada%20INREVIS.pdf" TargetMode="External"/><Relationship Id="rId164" Type="http://schemas.openxmlformats.org/officeDocument/2006/relationships/hyperlink" Target="..\..\..\Downloads\Hoja%20membretada%20INREVIS.pdf" TargetMode="External"/><Relationship Id="rId169" Type="http://schemas.openxmlformats.org/officeDocument/2006/relationships/hyperlink" Target="..\..\..\Downloads\Hoja%20membretada%20INREVIS.pdf" TargetMode="External"/><Relationship Id="rId185" Type="http://schemas.openxmlformats.org/officeDocument/2006/relationships/hyperlink" Target="..\..\..\Downloads\Hoja%20membretada%20INREVIS.pdf" TargetMode="External"/><Relationship Id="rId4" Type="http://schemas.openxmlformats.org/officeDocument/2006/relationships/hyperlink" Target="mailto:inrevies.direccion.general@slp.gob.mx" TargetMode="External"/><Relationship Id="rId9" Type="http://schemas.openxmlformats.org/officeDocument/2006/relationships/hyperlink" Target="mailto:inrevies.direccion.general@slp.gob.mx" TargetMode="External"/><Relationship Id="rId180" Type="http://schemas.openxmlformats.org/officeDocument/2006/relationships/hyperlink" Target="..\..\..\Downloads\Hoja%20membretada%20INREVIS.pdf" TargetMode="External"/><Relationship Id="rId26" Type="http://schemas.openxmlformats.org/officeDocument/2006/relationships/hyperlink" Target="mailto:inrevies.direccion.general@slp.gob.mx" TargetMode="External"/><Relationship Id="rId47" Type="http://schemas.openxmlformats.org/officeDocument/2006/relationships/hyperlink" Target="mailto:inrevies.direccion.general@slp.gob.mx" TargetMode="External"/><Relationship Id="rId68" Type="http://schemas.openxmlformats.org/officeDocument/2006/relationships/hyperlink" Target="..\..\..\Downloads\Hoja%20membretada%20INREVIS.pdf" TargetMode="External"/><Relationship Id="rId89" Type="http://schemas.openxmlformats.org/officeDocument/2006/relationships/hyperlink" Target="..\..\..\Downloads\Hoja%20membretada%20INREVIS.pdf" TargetMode="External"/><Relationship Id="rId112" Type="http://schemas.openxmlformats.org/officeDocument/2006/relationships/hyperlink" Target="..\..\..\Downloads\Hoja%20membretada%20INREVIS.pdf" TargetMode="External"/><Relationship Id="rId133" Type="http://schemas.openxmlformats.org/officeDocument/2006/relationships/hyperlink" Target="..\..\..\Downloads\Hoja%20membretada%20INREVIS.pdf" TargetMode="External"/><Relationship Id="rId154" Type="http://schemas.openxmlformats.org/officeDocument/2006/relationships/hyperlink" Target="..\..\..\Downloads\Hoja%20membretada%20INREVIS.pdf" TargetMode="External"/><Relationship Id="rId175" Type="http://schemas.openxmlformats.org/officeDocument/2006/relationships/hyperlink" Target="..\..\..\Downloads\Hoja%20membretada%20INREVIS.pdf" TargetMode="External"/><Relationship Id="rId16" Type="http://schemas.openxmlformats.org/officeDocument/2006/relationships/hyperlink" Target="mailto:inrevies.direccion.general@slp.gob.mx" TargetMode="External"/><Relationship Id="rId37" Type="http://schemas.openxmlformats.org/officeDocument/2006/relationships/hyperlink" Target="mailto:inrevies.direccion.general@slp.gob.mx" TargetMode="External"/><Relationship Id="rId58" Type="http://schemas.openxmlformats.org/officeDocument/2006/relationships/hyperlink" Target="..\..\..\Downloads\Hoja%20membretada%20INREVIS.pdf" TargetMode="External"/><Relationship Id="rId79" Type="http://schemas.openxmlformats.org/officeDocument/2006/relationships/hyperlink" Target="..\..\..\Downloads\Hoja%20membretada%20INREVIS.pdf" TargetMode="External"/><Relationship Id="rId102" Type="http://schemas.openxmlformats.org/officeDocument/2006/relationships/hyperlink" Target="..\..\..\Downloads\Hoja%20membretada%20INREVIS.pdf" TargetMode="External"/><Relationship Id="rId123" Type="http://schemas.openxmlformats.org/officeDocument/2006/relationships/hyperlink" Target="..\..\..\Downloads\Hoja%20membretada%20INREVIS.pdf" TargetMode="External"/><Relationship Id="rId144" Type="http://schemas.openxmlformats.org/officeDocument/2006/relationships/hyperlink" Target="..\..\..\Downloads\Hoja%20membretada%20INREVIS.pdf" TargetMode="External"/><Relationship Id="rId90" Type="http://schemas.openxmlformats.org/officeDocument/2006/relationships/hyperlink" Target="..\..\..\Downloads\Hoja%20membretada%20INREVIS.pdf" TargetMode="External"/><Relationship Id="rId165" Type="http://schemas.openxmlformats.org/officeDocument/2006/relationships/hyperlink" Target="..\..\..\Downloads\Hoja%20membretada%20INREVIS.pdf" TargetMode="External"/><Relationship Id="rId186" Type="http://schemas.openxmlformats.org/officeDocument/2006/relationships/hyperlink" Target="..\..\..\Downloads\Hoja%20membretada%20INREVIS.pdf" TargetMode="External"/><Relationship Id="rId27" Type="http://schemas.openxmlformats.org/officeDocument/2006/relationships/hyperlink" Target="mailto:inrevies.direccion.general@slp.gob.mx" TargetMode="External"/><Relationship Id="rId48" Type="http://schemas.openxmlformats.org/officeDocument/2006/relationships/hyperlink" Target="mailto:inrevies.direccion.general@slp.gob.mx" TargetMode="External"/><Relationship Id="rId69" Type="http://schemas.openxmlformats.org/officeDocument/2006/relationships/hyperlink" Target="..\..\..\Downloads\Hoja%20membretada%20INREVIS.pdf" TargetMode="External"/><Relationship Id="rId113" Type="http://schemas.openxmlformats.org/officeDocument/2006/relationships/hyperlink" Target="..\..\..\Downloads\Hoja%20membretada%20INREVIS.pdf" TargetMode="External"/><Relationship Id="rId134" Type="http://schemas.openxmlformats.org/officeDocument/2006/relationships/hyperlink" Target="..\..\..\Downloads\Hoja%20membretada%20INREVIS.pdf" TargetMode="External"/><Relationship Id="rId80" Type="http://schemas.openxmlformats.org/officeDocument/2006/relationships/hyperlink" Target="..\..\..\Downloads\Hoja%20membretada%20INREVIS.pdf" TargetMode="External"/><Relationship Id="rId155" Type="http://schemas.openxmlformats.org/officeDocument/2006/relationships/hyperlink" Target="..\..\..\Downloads\Hoja%20membretada%20INREVIS.pdf" TargetMode="External"/><Relationship Id="rId176" Type="http://schemas.openxmlformats.org/officeDocument/2006/relationships/hyperlink" Target="..\..\..\Downloads\Hoja%20membretada%20INREVIS.pdf" TargetMode="External"/><Relationship Id="rId17" Type="http://schemas.openxmlformats.org/officeDocument/2006/relationships/hyperlink" Target="mailto:inrevies.direccion.general@slp.gob.mx" TargetMode="External"/><Relationship Id="rId38" Type="http://schemas.openxmlformats.org/officeDocument/2006/relationships/hyperlink" Target="mailto:inrevies.direccion.general@slp.gob.mx" TargetMode="External"/><Relationship Id="rId59" Type="http://schemas.openxmlformats.org/officeDocument/2006/relationships/hyperlink" Target="..\..\..\Downloads\Hoja%20membretada%20INREVIS.pdf" TargetMode="External"/><Relationship Id="rId103" Type="http://schemas.openxmlformats.org/officeDocument/2006/relationships/hyperlink" Target="..\..\..\Downloads\Hoja%20membretada%20INREVIS.pdf" TargetMode="External"/><Relationship Id="rId124" Type="http://schemas.openxmlformats.org/officeDocument/2006/relationships/hyperlink" Target="..\..\..\Downloads\Hoja%20membretada%20INREVIS.pdf" TargetMode="External"/><Relationship Id="rId70" Type="http://schemas.openxmlformats.org/officeDocument/2006/relationships/hyperlink" Target="..\..\..\Downloads\Hoja%20membretada%20INREVIS.pdf" TargetMode="External"/><Relationship Id="rId91" Type="http://schemas.openxmlformats.org/officeDocument/2006/relationships/hyperlink" Target="..\..\..\Downloads\Hoja%20membretada%20INREVIS.pdf" TargetMode="External"/><Relationship Id="rId145" Type="http://schemas.openxmlformats.org/officeDocument/2006/relationships/hyperlink" Target="..\..\..\Downloads\Hoja%20membretada%20INREVIS.pdf" TargetMode="External"/><Relationship Id="rId166" Type="http://schemas.openxmlformats.org/officeDocument/2006/relationships/hyperlink" Target="..\..\..\Downloads\Hoja%20membretada%20INREVIS.pdf" TargetMode="External"/><Relationship Id="rId187" Type="http://schemas.openxmlformats.org/officeDocument/2006/relationships/hyperlink" Target="..\..\..\Downloads\Hoja%20membretada%20INREVIS.pdf" TargetMode="External"/><Relationship Id="rId1" Type="http://schemas.openxmlformats.org/officeDocument/2006/relationships/hyperlink" Target="mailto:inrevies.direccion.general@slp.gob.mx" TargetMode="External"/><Relationship Id="rId28" Type="http://schemas.openxmlformats.org/officeDocument/2006/relationships/hyperlink" Target="mailto:inrevies.direccion.general@slp.gob.mx" TargetMode="External"/><Relationship Id="rId49" Type="http://schemas.openxmlformats.org/officeDocument/2006/relationships/hyperlink" Target="..\..\..\Downloads\Hoja%20membretada%20INREVIS.pdf" TargetMode="External"/><Relationship Id="rId114" Type="http://schemas.openxmlformats.org/officeDocument/2006/relationships/hyperlink" Target="..\..\..\Downloads\Hoja%20membretada%20INREVIS.pdf" TargetMode="External"/><Relationship Id="rId60" Type="http://schemas.openxmlformats.org/officeDocument/2006/relationships/hyperlink" Target="..\..\..\Downloads\Hoja%20membretada%20INREVIS.pdf" TargetMode="External"/><Relationship Id="rId81" Type="http://schemas.openxmlformats.org/officeDocument/2006/relationships/hyperlink" Target="..\..\..\Downloads\Hoja%20membretada%20INREVIS.pdf" TargetMode="External"/><Relationship Id="rId135" Type="http://schemas.openxmlformats.org/officeDocument/2006/relationships/hyperlink" Target="..\..\..\Downloads\Hoja%20membretada%20INREVIS.pdf" TargetMode="External"/><Relationship Id="rId156" Type="http://schemas.openxmlformats.org/officeDocument/2006/relationships/hyperlink" Target="..\..\..\Downloads\Hoja%20membretada%20INREVIS.pdf" TargetMode="External"/><Relationship Id="rId177" Type="http://schemas.openxmlformats.org/officeDocument/2006/relationships/hyperlink" Target="..\..\..\Downloads\Hoja%20membretada%20INREVIS.pdf" TargetMode="External"/><Relationship Id="rId18" Type="http://schemas.openxmlformats.org/officeDocument/2006/relationships/hyperlink" Target="mailto:inrevies.direccion.general@slp.gob.mx" TargetMode="External"/><Relationship Id="rId39" Type="http://schemas.openxmlformats.org/officeDocument/2006/relationships/hyperlink" Target="mailto:inrevies.direccion.general@slp.gob.m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6"/>
  <sheetViews>
    <sheetView topLeftCell="A30" zoomScale="80" zoomScaleNormal="80" workbookViewId="0">
      <selection activeCell="B57" sqref="B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52.140625" bestFit="1" customWidth="1"/>
    <col min="6" max="6" width="27.140625" bestFit="1" customWidth="1"/>
    <col min="7" max="8" width="24.140625" bestFit="1" customWidth="1"/>
    <col min="9" max="9" width="32" bestFit="1" customWidth="1"/>
    <col min="10" max="10" width="60.710937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45474</v>
      </c>
      <c r="C8" s="2">
        <v>45504</v>
      </c>
      <c r="D8">
        <v>0</v>
      </c>
      <c r="E8" t="s">
        <v>353</v>
      </c>
      <c r="F8" t="s">
        <v>356</v>
      </c>
      <c r="G8" t="s">
        <v>354</v>
      </c>
      <c r="H8" t="s">
        <v>355</v>
      </c>
      <c r="I8" t="s">
        <v>82</v>
      </c>
      <c r="J8" t="s">
        <v>188</v>
      </c>
      <c r="K8">
        <v>0</v>
      </c>
      <c r="L8" t="s">
        <v>89</v>
      </c>
      <c r="M8" t="s">
        <v>183</v>
      </c>
      <c r="N8">
        <v>110</v>
      </c>
      <c r="O8" t="s">
        <v>184</v>
      </c>
      <c r="P8" t="s">
        <v>114</v>
      </c>
      <c r="Q8" t="s">
        <v>185</v>
      </c>
      <c r="R8">
        <v>28</v>
      </c>
      <c r="S8" t="s">
        <v>186</v>
      </c>
      <c r="T8">
        <v>24</v>
      </c>
      <c r="U8" t="s">
        <v>186</v>
      </c>
      <c r="V8">
        <v>24</v>
      </c>
      <c r="W8" t="s">
        <v>154</v>
      </c>
      <c r="X8">
        <v>78200</v>
      </c>
      <c r="Y8">
        <v>4448118023</v>
      </c>
      <c r="Z8">
        <v>102</v>
      </c>
      <c r="AA8" s="3" t="s">
        <v>187</v>
      </c>
      <c r="AB8" s="3" t="s">
        <v>357</v>
      </c>
      <c r="AC8" s="3" t="s">
        <v>357</v>
      </c>
      <c r="AD8" t="s">
        <v>188</v>
      </c>
      <c r="AE8" s="3" t="s">
        <v>357</v>
      </c>
      <c r="AF8" s="2">
        <v>45477</v>
      </c>
    </row>
    <row r="9" spans="1:33" x14ac:dyDescent="0.25">
      <c r="A9">
        <v>2024</v>
      </c>
      <c r="B9" s="2">
        <v>45474</v>
      </c>
      <c r="C9" s="2">
        <v>45504</v>
      </c>
      <c r="D9">
        <v>0</v>
      </c>
      <c r="E9" t="s">
        <v>303</v>
      </c>
      <c r="F9" t="s">
        <v>179</v>
      </c>
      <c r="G9" t="s">
        <v>180</v>
      </c>
      <c r="H9" t="s">
        <v>181</v>
      </c>
      <c r="I9" t="s">
        <v>81</v>
      </c>
      <c r="J9" t="s">
        <v>182</v>
      </c>
      <c r="K9">
        <v>0</v>
      </c>
      <c r="L9" t="s">
        <v>89</v>
      </c>
      <c r="M9" t="s">
        <v>183</v>
      </c>
      <c r="N9">
        <v>110</v>
      </c>
      <c r="O9" t="s">
        <v>184</v>
      </c>
      <c r="P9" t="s">
        <v>114</v>
      </c>
      <c r="Q9" t="s">
        <v>185</v>
      </c>
      <c r="R9">
        <v>28</v>
      </c>
      <c r="S9" t="s">
        <v>186</v>
      </c>
      <c r="T9">
        <v>24</v>
      </c>
      <c r="U9" t="s">
        <v>186</v>
      </c>
      <c r="V9">
        <v>24</v>
      </c>
      <c r="W9" t="s">
        <v>154</v>
      </c>
      <c r="X9">
        <v>78200</v>
      </c>
      <c r="Y9">
        <v>4448118023</v>
      </c>
      <c r="Z9">
        <v>102</v>
      </c>
      <c r="AA9" s="3" t="s">
        <v>187</v>
      </c>
      <c r="AB9" s="3" t="s">
        <v>357</v>
      </c>
      <c r="AC9" s="3" t="s">
        <v>357</v>
      </c>
      <c r="AD9" t="s">
        <v>188</v>
      </c>
      <c r="AE9" s="3" t="s">
        <v>357</v>
      </c>
      <c r="AF9" s="2">
        <v>45477</v>
      </c>
    </row>
    <row r="10" spans="1:33" x14ac:dyDescent="0.25">
      <c r="A10">
        <v>2024</v>
      </c>
      <c r="B10" s="2">
        <v>45474</v>
      </c>
      <c r="C10" s="2">
        <v>45504</v>
      </c>
      <c r="D10">
        <v>0</v>
      </c>
      <c r="E10" t="s">
        <v>189</v>
      </c>
      <c r="F10" t="s">
        <v>190</v>
      </c>
      <c r="G10" t="s">
        <v>191</v>
      </c>
      <c r="H10" t="s">
        <v>180</v>
      </c>
      <c r="I10" t="s">
        <v>82</v>
      </c>
      <c r="J10" t="s">
        <v>182</v>
      </c>
      <c r="K10">
        <v>0</v>
      </c>
      <c r="L10" t="s">
        <v>89</v>
      </c>
      <c r="M10" t="s">
        <v>183</v>
      </c>
      <c r="N10">
        <v>110</v>
      </c>
      <c r="O10" t="s">
        <v>184</v>
      </c>
      <c r="P10" t="s">
        <v>114</v>
      </c>
      <c r="Q10" t="s">
        <v>185</v>
      </c>
      <c r="R10">
        <v>28</v>
      </c>
      <c r="S10" t="s">
        <v>186</v>
      </c>
      <c r="T10">
        <v>24</v>
      </c>
      <c r="U10" t="s">
        <v>186</v>
      </c>
      <c r="V10">
        <v>24</v>
      </c>
      <c r="W10" t="s">
        <v>154</v>
      </c>
      <c r="X10">
        <v>78200</v>
      </c>
      <c r="Y10">
        <v>4448118023</v>
      </c>
      <c r="Z10">
        <v>102</v>
      </c>
      <c r="AA10" s="3" t="s">
        <v>187</v>
      </c>
      <c r="AB10" s="3" t="s">
        <v>357</v>
      </c>
      <c r="AC10" s="3" t="s">
        <v>357</v>
      </c>
      <c r="AD10" t="s">
        <v>188</v>
      </c>
      <c r="AE10" s="3" t="s">
        <v>357</v>
      </c>
      <c r="AF10" s="2">
        <v>45477</v>
      </c>
    </row>
    <row r="11" spans="1:33" x14ac:dyDescent="0.25">
      <c r="A11">
        <v>2024</v>
      </c>
      <c r="B11" s="2">
        <v>45474</v>
      </c>
      <c r="C11" s="2">
        <v>45504</v>
      </c>
      <c r="D11">
        <v>0</v>
      </c>
      <c r="E11" t="s">
        <v>192</v>
      </c>
      <c r="F11" t="s">
        <v>193</v>
      </c>
      <c r="G11" t="s">
        <v>199</v>
      </c>
      <c r="H11" t="s">
        <v>194</v>
      </c>
      <c r="I11" t="s">
        <v>82</v>
      </c>
      <c r="J11" t="s">
        <v>182</v>
      </c>
      <c r="K11">
        <v>0</v>
      </c>
      <c r="L11" t="s">
        <v>89</v>
      </c>
      <c r="M11" t="s">
        <v>183</v>
      </c>
      <c r="N11">
        <v>110</v>
      </c>
      <c r="O11" t="s">
        <v>184</v>
      </c>
      <c r="P11" t="s">
        <v>114</v>
      </c>
      <c r="Q11" t="s">
        <v>185</v>
      </c>
      <c r="R11">
        <v>28</v>
      </c>
      <c r="S11" t="s">
        <v>186</v>
      </c>
      <c r="T11">
        <v>24</v>
      </c>
      <c r="U11" t="s">
        <v>186</v>
      </c>
      <c r="V11">
        <v>24</v>
      </c>
      <c r="W11" t="s">
        <v>154</v>
      </c>
      <c r="X11">
        <v>78200</v>
      </c>
      <c r="Y11">
        <v>4448118023</v>
      </c>
      <c r="Z11">
        <v>102</v>
      </c>
      <c r="AA11" s="3" t="s">
        <v>187</v>
      </c>
      <c r="AB11" s="3" t="s">
        <v>357</v>
      </c>
      <c r="AC11" s="3" t="s">
        <v>357</v>
      </c>
      <c r="AD11" t="s">
        <v>188</v>
      </c>
      <c r="AE11" s="3" t="s">
        <v>357</v>
      </c>
      <c r="AF11" s="2">
        <v>45477</v>
      </c>
    </row>
    <row r="12" spans="1:33" x14ac:dyDescent="0.25">
      <c r="A12">
        <v>2024</v>
      </c>
      <c r="B12" s="2">
        <v>45474</v>
      </c>
      <c r="C12" s="2">
        <v>45504</v>
      </c>
      <c r="D12">
        <v>0</v>
      </c>
      <c r="E12" t="s">
        <v>304</v>
      </c>
      <c r="F12" t="s">
        <v>195</v>
      </c>
      <c r="G12" t="s">
        <v>198</v>
      </c>
      <c r="H12" t="s">
        <v>196</v>
      </c>
      <c r="I12" t="s">
        <v>81</v>
      </c>
      <c r="J12" t="s">
        <v>339</v>
      </c>
      <c r="K12">
        <v>0</v>
      </c>
      <c r="L12" t="s">
        <v>89</v>
      </c>
      <c r="M12" t="s">
        <v>183</v>
      </c>
      <c r="N12">
        <v>110</v>
      </c>
      <c r="O12" t="s">
        <v>184</v>
      </c>
      <c r="P12" t="s">
        <v>114</v>
      </c>
      <c r="Q12" t="s">
        <v>185</v>
      </c>
      <c r="R12">
        <v>28</v>
      </c>
      <c r="S12" t="s">
        <v>186</v>
      </c>
      <c r="T12">
        <v>24</v>
      </c>
      <c r="U12" t="s">
        <v>186</v>
      </c>
      <c r="V12">
        <v>24</v>
      </c>
      <c r="W12" t="s">
        <v>154</v>
      </c>
      <c r="X12">
        <v>78200</v>
      </c>
      <c r="Y12">
        <v>4448118023</v>
      </c>
      <c r="Z12">
        <v>102</v>
      </c>
      <c r="AA12" s="3" t="s">
        <v>187</v>
      </c>
      <c r="AB12" s="3" t="s">
        <v>357</v>
      </c>
      <c r="AC12" s="3" t="s">
        <v>357</v>
      </c>
      <c r="AD12" t="s">
        <v>188</v>
      </c>
      <c r="AE12" s="3" t="s">
        <v>357</v>
      </c>
      <c r="AF12" s="2">
        <v>45477</v>
      </c>
    </row>
    <row r="13" spans="1:33" x14ac:dyDescent="0.25">
      <c r="A13">
        <v>2024</v>
      </c>
      <c r="B13" s="2">
        <v>45474</v>
      </c>
      <c r="C13" s="2">
        <v>45504</v>
      </c>
      <c r="D13">
        <v>0</v>
      </c>
      <c r="E13" t="s">
        <v>304</v>
      </c>
      <c r="F13" t="s">
        <v>197</v>
      </c>
      <c r="G13" t="s">
        <v>198</v>
      </c>
      <c r="H13" t="s">
        <v>198</v>
      </c>
      <c r="I13" t="s">
        <v>81</v>
      </c>
      <c r="J13" t="s">
        <v>340</v>
      </c>
      <c r="K13">
        <v>0</v>
      </c>
      <c r="L13" t="s">
        <v>89</v>
      </c>
      <c r="M13" t="s">
        <v>183</v>
      </c>
      <c r="N13">
        <v>110</v>
      </c>
      <c r="O13" t="s">
        <v>184</v>
      </c>
      <c r="P13" t="s">
        <v>114</v>
      </c>
      <c r="Q13" t="s">
        <v>185</v>
      </c>
      <c r="R13">
        <v>28</v>
      </c>
      <c r="S13" t="s">
        <v>186</v>
      </c>
      <c r="T13">
        <v>24</v>
      </c>
      <c r="U13" t="s">
        <v>186</v>
      </c>
      <c r="V13">
        <v>24</v>
      </c>
      <c r="W13" t="s">
        <v>154</v>
      </c>
      <c r="X13">
        <v>78200</v>
      </c>
      <c r="Y13">
        <v>4448118023</v>
      </c>
      <c r="Z13">
        <v>102</v>
      </c>
      <c r="AA13" s="3" t="s">
        <v>187</v>
      </c>
      <c r="AB13" s="3" t="s">
        <v>357</v>
      </c>
      <c r="AC13" s="3" t="s">
        <v>357</v>
      </c>
      <c r="AD13" t="s">
        <v>188</v>
      </c>
      <c r="AE13" s="3" t="s">
        <v>357</v>
      </c>
      <c r="AF13" s="2">
        <v>45477</v>
      </c>
    </row>
    <row r="14" spans="1:33" x14ac:dyDescent="0.25">
      <c r="A14">
        <v>2024</v>
      </c>
      <c r="B14" s="2">
        <v>45474</v>
      </c>
      <c r="C14" s="2">
        <v>45504</v>
      </c>
      <c r="D14">
        <v>0</v>
      </c>
      <c r="E14" t="s">
        <v>304</v>
      </c>
      <c r="F14" t="s">
        <v>200</v>
      </c>
      <c r="G14" t="s">
        <v>201</v>
      </c>
      <c r="H14" t="s">
        <v>202</v>
      </c>
      <c r="I14" t="s">
        <v>81</v>
      </c>
      <c r="J14" t="s">
        <v>339</v>
      </c>
      <c r="K14">
        <v>0</v>
      </c>
      <c r="L14" t="s">
        <v>89</v>
      </c>
      <c r="M14" t="s">
        <v>183</v>
      </c>
      <c r="N14">
        <v>110</v>
      </c>
      <c r="O14" t="s">
        <v>184</v>
      </c>
      <c r="P14" t="s">
        <v>114</v>
      </c>
      <c r="Q14" t="s">
        <v>185</v>
      </c>
      <c r="R14">
        <v>28</v>
      </c>
      <c r="S14" t="s">
        <v>186</v>
      </c>
      <c r="T14">
        <v>24</v>
      </c>
      <c r="U14" t="s">
        <v>186</v>
      </c>
      <c r="V14">
        <v>24</v>
      </c>
      <c r="W14" t="s">
        <v>154</v>
      </c>
      <c r="X14">
        <v>78200</v>
      </c>
      <c r="Y14">
        <v>4448118023</v>
      </c>
      <c r="Z14">
        <v>102</v>
      </c>
      <c r="AA14" s="3" t="s">
        <v>187</v>
      </c>
      <c r="AB14" s="3" t="s">
        <v>357</v>
      </c>
      <c r="AC14" s="3" t="s">
        <v>357</v>
      </c>
      <c r="AD14" t="s">
        <v>188</v>
      </c>
      <c r="AE14" s="3" t="s">
        <v>357</v>
      </c>
      <c r="AF14" s="2">
        <v>45477</v>
      </c>
    </row>
    <row r="15" spans="1:33" x14ac:dyDescent="0.25">
      <c r="A15">
        <v>2024</v>
      </c>
      <c r="B15" s="2">
        <v>45474</v>
      </c>
      <c r="C15" s="2">
        <v>45504</v>
      </c>
      <c r="D15">
        <v>0</v>
      </c>
      <c r="E15" t="s">
        <v>352</v>
      </c>
      <c r="F15" t="s">
        <v>203</v>
      </c>
      <c r="G15" t="s">
        <v>196</v>
      </c>
      <c r="H15" t="s">
        <v>204</v>
      </c>
      <c r="I15" t="s">
        <v>82</v>
      </c>
      <c r="J15" t="s">
        <v>341</v>
      </c>
      <c r="K15">
        <v>0</v>
      </c>
      <c r="L15" t="s">
        <v>89</v>
      </c>
      <c r="M15" t="s">
        <v>183</v>
      </c>
      <c r="N15">
        <v>110</v>
      </c>
      <c r="O15" t="s">
        <v>184</v>
      </c>
      <c r="P15" t="s">
        <v>114</v>
      </c>
      <c r="Q15" t="s">
        <v>185</v>
      </c>
      <c r="R15">
        <v>28</v>
      </c>
      <c r="S15" t="s">
        <v>186</v>
      </c>
      <c r="T15">
        <v>24</v>
      </c>
      <c r="U15" t="s">
        <v>186</v>
      </c>
      <c r="V15">
        <v>24</v>
      </c>
      <c r="W15" t="s">
        <v>154</v>
      </c>
      <c r="X15">
        <v>78200</v>
      </c>
      <c r="Y15">
        <v>4448118023</v>
      </c>
      <c r="Z15">
        <v>102</v>
      </c>
      <c r="AA15" s="3" t="s">
        <v>187</v>
      </c>
      <c r="AB15" s="3" t="s">
        <v>357</v>
      </c>
      <c r="AC15" s="3" t="s">
        <v>357</v>
      </c>
      <c r="AD15" t="s">
        <v>188</v>
      </c>
      <c r="AE15" s="3" t="s">
        <v>357</v>
      </c>
      <c r="AF15" s="2">
        <v>45477</v>
      </c>
    </row>
    <row r="16" spans="1:33" x14ac:dyDescent="0.25">
      <c r="A16">
        <v>2024</v>
      </c>
      <c r="B16" s="2">
        <v>45474</v>
      </c>
      <c r="C16" s="2">
        <v>45504</v>
      </c>
      <c r="D16">
        <v>0</v>
      </c>
      <c r="E16" t="s">
        <v>305</v>
      </c>
      <c r="F16" t="s">
        <v>205</v>
      </c>
      <c r="G16" t="s">
        <v>198</v>
      </c>
      <c r="H16" t="s">
        <v>206</v>
      </c>
      <c r="I16" t="s">
        <v>82</v>
      </c>
      <c r="J16" t="s">
        <v>182</v>
      </c>
      <c r="K16">
        <v>0</v>
      </c>
      <c r="L16" t="s">
        <v>89</v>
      </c>
      <c r="M16" t="s">
        <v>183</v>
      </c>
      <c r="N16">
        <v>110</v>
      </c>
      <c r="O16" t="s">
        <v>184</v>
      </c>
      <c r="P16" t="s">
        <v>114</v>
      </c>
      <c r="Q16" t="s">
        <v>185</v>
      </c>
      <c r="R16">
        <v>28</v>
      </c>
      <c r="S16" t="s">
        <v>186</v>
      </c>
      <c r="T16">
        <v>24</v>
      </c>
      <c r="U16" t="s">
        <v>186</v>
      </c>
      <c r="V16">
        <v>24</v>
      </c>
      <c r="W16" t="s">
        <v>154</v>
      </c>
      <c r="X16">
        <v>78200</v>
      </c>
      <c r="Y16">
        <v>4448118023</v>
      </c>
      <c r="Z16">
        <v>102</v>
      </c>
      <c r="AA16" s="3" t="s">
        <v>187</v>
      </c>
      <c r="AB16" s="3" t="s">
        <v>357</v>
      </c>
      <c r="AC16" s="3" t="s">
        <v>357</v>
      </c>
      <c r="AD16" t="s">
        <v>188</v>
      </c>
      <c r="AE16" s="3" t="s">
        <v>357</v>
      </c>
      <c r="AF16" s="2">
        <v>45477</v>
      </c>
    </row>
    <row r="17" spans="1:32" x14ac:dyDescent="0.25">
      <c r="A17">
        <v>2024</v>
      </c>
      <c r="B17" s="2">
        <v>45474</v>
      </c>
      <c r="C17" s="2">
        <v>45504</v>
      </c>
      <c r="D17">
        <v>0</v>
      </c>
      <c r="E17" t="s">
        <v>306</v>
      </c>
      <c r="F17" t="s">
        <v>207</v>
      </c>
      <c r="G17" t="s">
        <v>208</v>
      </c>
      <c r="H17" t="s">
        <v>209</v>
      </c>
      <c r="I17" t="s">
        <v>81</v>
      </c>
      <c r="J17" t="s">
        <v>182</v>
      </c>
      <c r="K17">
        <v>0</v>
      </c>
      <c r="L17" t="s">
        <v>89</v>
      </c>
      <c r="M17" t="s">
        <v>183</v>
      </c>
      <c r="N17">
        <v>110</v>
      </c>
      <c r="O17" t="s">
        <v>184</v>
      </c>
      <c r="P17" t="s">
        <v>114</v>
      </c>
      <c r="Q17" t="s">
        <v>185</v>
      </c>
      <c r="R17">
        <v>28</v>
      </c>
      <c r="S17" t="s">
        <v>186</v>
      </c>
      <c r="T17">
        <v>24</v>
      </c>
      <c r="U17" t="s">
        <v>186</v>
      </c>
      <c r="V17">
        <v>24</v>
      </c>
      <c r="W17" t="s">
        <v>154</v>
      </c>
      <c r="X17">
        <v>78200</v>
      </c>
      <c r="Y17">
        <v>4448118023</v>
      </c>
      <c r="Z17">
        <v>102</v>
      </c>
      <c r="AA17" s="3" t="s">
        <v>187</v>
      </c>
      <c r="AB17" s="3" t="s">
        <v>357</v>
      </c>
      <c r="AC17" s="3" t="s">
        <v>357</v>
      </c>
      <c r="AD17" t="s">
        <v>188</v>
      </c>
      <c r="AE17" s="3" t="s">
        <v>357</v>
      </c>
      <c r="AF17" s="2">
        <v>45477</v>
      </c>
    </row>
    <row r="18" spans="1:32" x14ac:dyDescent="0.25">
      <c r="A18">
        <v>2024</v>
      </c>
      <c r="B18" s="2">
        <v>45474</v>
      </c>
      <c r="C18" s="2">
        <v>45504</v>
      </c>
      <c r="D18">
        <v>0</v>
      </c>
      <c r="E18" t="s">
        <v>307</v>
      </c>
      <c r="F18" t="s">
        <v>207</v>
      </c>
      <c r="G18" t="s">
        <v>210</v>
      </c>
      <c r="H18" t="s">
        <v>211</v>
      </c>
      <c r="I18" t="s">
        <v>81</v>
      </c>
      <c r="J18" t="s">
        <v>342</v>
      </c>
      <c r="K18">
        <v>0</v>
      </c>
      <c r="L18" t="s">
        <v>89</v>
      </c>
      <c r="M18" t="s">
        <v>183</v>
      </c>
      <c r="N18">
        <v>110</v>
      </c>
      <c r="O18" t="s">
        <v>184</v>
      </c>
      <c r="P18" t="s">
        <v>114</v>
      </c>
      <c r="Q18" t="s">
        <v>185</v>
      </c>
      <c r="R18">
        <v>28</v>
      </c>
      <c r="S18" t="s">
        <v>186</v>
      </c>
      <c r="T18">
        <v>24</v>
      </c>
      <c r="U18" t="s">
        <v>186</v>
      </c>
      <c r="V18">
        <v>24</v>
      </c>
      <c r="W18" t="s">
        <v>154</v>
      </c>
      <c r="X18">
        <v>78200</v>
      </c>
      <c r="Y18">
        <v>4448118023</v>
      </c>
      <c r="Z18">
        <v>102</v>
      </c>
      <c r="AA18" s="3" t="s">
        <v>187</v>
      </c>
      <c r="AB18" s="3" t="s">
        <v>357</v>
      </c>
      <c r="AC18" s="3" t="s">
        <v>357</v>
      </c>
      <c r="AD18" t="s">
        <v>188</v>
      </c>
      <c r="AE18" s="3" t="s">
        <v>357</v>
      </c>
      <c r="AF18" s="2">
        <v>45477</v>
      </c>
    </row>
    <row r="19" spans="1:32" x14ac:dyDescent="0.25">
      <c r="A19">
        <v>2024</v>
      </c>
      <c r="B19" s="2">
        <v>45474</v>
      </c>
      <c r="C19" s="2">
        <v>45504</v>
      </c>
      <c r="D19">
        <v>0</v>
      </c>
      <c r="E19" t="s">
        <v>308</v>
      </c>
      <c r="F19" t="s">
        <v>212</v>
      </c>
      <c r="G19" t="s">
        <v>196</v>
      </c>
      <c r="H19" t="s">
        <v>213</v>
      </c>
      <c r="I19" t="s">
        <v>82</v>
      </c>
      <c r="J19" t="s">
        <v>339</v>
      </c>
      <c r="K19">
        <v>0</v>
      </c>
      <c r="L19" t="s">
        <v>89</v>
      </c>
      <c r="M19" t="s">
        <v>183</v>
      </c>
      <c r="N19">
        <v>110</v>
      </c>
      <c r="O19" t="s">
        <v>184</v>
      </c>
      <c r="P19" t="s">
        <v>114</v>
      </c>
      <c r="Q19" t="s">
        <v>185</v>
      </c>
      <c r="R19">
        <v>28</v>
      </c>
      <c r="S19" t="s">
        <v>186</v>
      </c>
      <c r="T19">
        <v>24</v>
      </c>
      <c r="U19" t="s">
        <v>186</v>
      </c>
      <c r="V19">
        <v>24</v>
      </c>
      <c r="W19" t="s">
        <v>154</v>
      </c>
      <c r="X19">
        <v>78200</v>
      </c>
      <c r="Y19">
        <v>4448118023</v>
      </c>
      <c r="Z19">
        <v>102</v>
      </c>
      <c r="AA19" s="3" t="s">
        <v>187</v>
      </c>
      <c r="AB19" s="3" t="s">
        <v>357</v>
      </c>
      <c r="AC19" s="3" t="s">
        <v>357</v>
      </c>
      <c r="AD19" t="s">
        <v>188</v>
      </c>
      <c r="AE19" s="3" t="s">
        <v>357</v>
      </c>
      <c r="AF19" s="2">
        <v>45477</v>
      </c>
    </row>
    <row r="20" spans="1:32" x14ac:dyDescent="0.25">
      <c r="A20">
        <v>2024</v>
      </c>
      <c r="B20" s="2">
        <v>45474</v>
      </c>
      <c r="C20" s="2">
        <v>45504</v>
      </c>
      <c r="D20">
        <v>0</v>
      </c>
      <c r="E20" t="s">
        <v>307</v>
      </c>
      <c r="F20" t="s">
        <v>214</v>
      </c>
      <c r="G20" t="s">
        <v>215</v>
      </c>
      <c r="H20" t="s">
        <v>216</v>
      </c>
      <c r="I20" t="s">
        <v>82</v>
      </c>
      <c r="J20" t="s">
        <v>341</v>
      </c>
      <c r="K20">
        <v>0</v>
      </c>
      <c r="L20" t="s">
        <v>89</v>
      </c>
      <c r="M20" t="s">
        <v>183</v>
      </c>
      <c r="N20">
        <v>110</v>
      </c>
      <c r="O20" t="s">
        <v>184</v>
      </c>
      <c r="P20" t="s">
        <v>114</v>
      </c>
      <c r="Q20" t="s">
        <v>185</v>
      </c>
      <c r="R20">
        <v>28</v>
      </c>
      <c r="S20" t="s">
        <v>186</v>
      </c>
      <c r="T20">
        <v>24</v>
      </c>
      <c r="U20" t="s">
        <v>186</v>
      </c>
      <c r="V20">
        <v>24</v>
      </c>
      <c r="W20" t="s">
        <v>154</v>
      </c>
      <c r="X20">
        <v>78200</v>
      </c>
      <c r="Y20">
        <v>4448118023</v>
      </c>
      <c r="Z20">
        <v>102</v>
      </c>
      <c r="AA20" s="3" t="s">
        <v>187</v>
      </c>
      <c r="AB20" s="3" t="s">
        <v>357</v>
      </c>
      <c r="AC20" s="3" t="s">
        <v>357</v>
      </c>
      <c r="AD20" t="s">
        <v>188</v>
      </c>
      <c r="AE20" s="3" t="s">
        <v>357</v>
      </c>
      <c r="AF20" s="2">
        <v>45477</v>
      </c>
    </row>
    <row r="21" spans="1:32" x14ac:dyDescent="0.25">
      <c r="A21">
        <v>2024</v>
      </c>
      <c r="B21" s="2">
        <v>45474</v>
      </c>
      <c r="C21" s="2">
        <v>45504</v>
      </c>
      <c r="D21">
        <v>0</v>
      </c>
      <c r="E21" t="s">
        <v>309</v>
      </c>
      <c r="F21" t="s">
        <v>217</v>
      </c>
      <c r="G21" t="s">
        <v>218</v>
      </c>
      <c r="H21" t="s">
        <v>219</v>
      </c>
      <c r="I21" t="s">
        <v>82</v>
      </c>
      <c r="J21" t="s">
        <v>343</v>
      </c>
      <c r="K21">
        <v>0</v>
      </c>
      <c r="L21" t="s">
        <v>89</v>
      </c>
      <c r="M21" t="s">
        <v>183</v>
      </c>
      <c r="N21">
        <v>110</v>
      </c>
      <c r="O21" t="s">
        <v>184</v>
      </c>
      <c r="P21" t="s">
        <v>114</v>
      </c>
      <c r="Q21" t="s">
        <v>185</v>
      </c>
      <c r="R21">
        <v>28</v>
      </c>
      <c r="S21" t="s">
        <v>186</v>
      </c>
      <c r="T21">
        <v>24</v>
      </c>
      <c r="U21" t="s">
        <v>186</v>
      </c>
      <c r="V21">
        <v>24</v>
      </c>
      <c r="W21" t="s">
        <v>154</v>
      </c>
      <c r="X21">
        <v>78200</v>
      </c>
      <c r="Y21">
        <v>4448118023</v>
      </c>
      <c r="Z21">
        <v>102</v>
      </c>
      <c r="AA21" s="3" t="s">
        <v>187</v>
      </c>
      <c r="AB21" s="3" t="s">
        <v>357</v>
      </c>
      <c r="AC21" s="3" t="s">
        <v>357</v>
      </c>
      <c r="AD21" t="s">
        <v>188</v>
      </c>
      <c r="AE21" s="3" t="s">
        <v>357</v>
      </c>
      <c r="AF21" s="2">
        <v>45477</v>
      </c>
    </row>
    <row r="22" spans="1:32" x14ac:dyDescent="0.25">
      <c r="A22">
        <v>2024</v>
      </c>
      <c r="B22" s="2">
        <v>45474</v>
      </c>
      <c r="C22" s="2">
        <v>45504</v>
      </c>
      <c r="D22">
        <v>0</v>
      </c>
      <c r="E22" t="s">
        <v>310</v>
      </c>
      <c r="F22" t="s">
        <v>220</v>
      </c>
      <c r="G22" t="s">
        <v>221</v>
      </c>
      <c r="H22" t="s">
        <v>222</v>
      </c>
      <c r="I22" t="s">
        <v>81</v>
      </c>
      <c r="J22" t="s">
        <v>343</v>
      </c>
      <c r="K22">
        <v>0</v>
      </c>
      <c r="L22" t="s">
        <v>89</v>
      </c>
      <c r="M22" t="s">
        <v>183</v>
      </c>
      <c r="N22">
        <v>110</v>
      </c>
      <c r="O22" t="s">
        <v>184</v>
      </c>
      <c r="P22" t="s">
        <v>114</v>
      </c>
      <c r="Q22" t="s">
        <v>185</v>
      </c>
      <c r="R22">
        <v>28</v>
      </c>
      <c r="S22" t="s">
        <v>186</v>
      </c>
      <c r="T22">
        <v>24</v>
      </c>
      <c r="U22" t="s">
        <v>186</v>
      </c>
      <c r="V22">
        <v>24</v>
      </c>
      <c r="W22" t="s">
        <v>154</v>
      </c>
      <c r="X22">
        <v>78200</v>
      </c>
      <c r="Y22">
        <v>4448118023</v>
      </c>
      <c r="Z22">
        <v>102</v>
      </c>
      <c r="AA22" s="3" t="s">
        <v>187</v>
      </c>
      <c r="AB22" s="3" t="s">
        <v>357</v>
      </c>
      <c r="AC22" s="3" t="s">
        <v>357</v>
      </c>
      <c r="AD22" t="s">
        <v>188</v>
      </c>
      <c r="AE22" s="3" t="s">
        <v>357</v>
      </c>
      <c r="AF22" s="2">
        <v>45477</v>
      </c>
    </row>
    <row r="23" spans="1:32" x14ac:dyDescent="0.25">
      <c r="A23">
        <v>2024</v>
      </c>
      <c r="B23" s="2">
        <v>45474</v>
      </c>
      <c r="C23" s="2">
        <v>45504</v>
      </c>
      <c r="D23">
        <v>0</v>
      </c>
      <c r="E23" t="s">
        <v>311</v>
      </c>
      <c r="F23" t="s">
        <v>223</v>
      </c>
      <c r="G23" t="s">
        <v>224</v>
      </c>
      <c r="H23" t="s">
        <v>225</v>
      </c>
      <c r="I23" t="s">
        <v>81</v>
      </c>
      <c r="J23" t="s">
        <v>343</v>
      </c>
      <c r="K23">
        <v>0</v>
      </c>
      <c r="L23" t="s">
        <v>89</v>
      </c>
      <c r="M23" t="s">
        <v>183</v>
      </c>
      <c r="N23">
        <v>110</v>
      </c>
      <c r="O23" t="s">
        <v>184</v>
      </c>
      <c r="P23" t="s">
        <v>114</v>
      </c>
      <c r="Q23" t="s">
        <v>185</v>
      </c>
      <c r="R23">
        <v>28</v>
      </c>
      <c r="S23" t="s">
        <v>186</v>
      </c>
      <c r="T23">
        <v>24</v>
      </c>
      <c r="U23" t="s">
        <v>186</v>
      </c>
      <c r="V23">
        <v>24</v>
      </c>
      <c r="W23" t="s">
        <v>154</v>
      </c>
      <c r="X23">
        <v>78200</v>
      </c>
      <c r="Y23">
        <v>4448118023</v>
      </c>
      <c r="Z23">
        <v>102</v>
      </c>
      <c r="AA23" s="3" t="s">
        <v>187</v>
      </c>
      <c r="AB23" s="3" t="s">
        <v>357</v>
      </c>
      <c r="AC23" s="3" t="s">
        <v>357</v>
      </c>
      <c r="AD23" t="s">
        <v>188</v>
      </c>
      <c r="AE23" s="3" t="s">
        <v>357</v>
      </c>
      <c r="AF23" s="2">
        <v>45477</v>
      </c>
    </row>
    <row r="24" spans="1:32" x14ac:dyDescent="0.25">
      <c r="A24">
        <v>2024</v>
      </c>
      <c r="B24" s="2">
        <v>45474</v>
      </c>
      <c r="C24" s="2">
        <v>45504</v>
      </c>
      <c r="D24">
        <v>0</v>
      </c>
      <c r="E24" t="s">
        <v>312</v>
      </c>
      <c r="F24" t="s">
        <v>226</v>
      </c>
      <c r="G24" t="s">
        <v>227</v>
      </c>
      <c r="H24" t="s">
        <v>228</v>
      </c>
      <c r="I24" t="s">
        <v>82</v>
      </c>
      <c r="J24" t="s">
        <v>344</v>
      </c>
      <c r="K24">
        <v>0</v>
      </c>
      <c r="L24" t="s">
        <v>89</v>
      </c>
      <c r="M24" t="s">
        <v>183</v>
      </c>
      <c r="N24">
        <v>110</v>
      </c>
      <c r="O24" t="s">
        <v>184</v>
      </c>
      <c r="P24" t="s">
        <v>114</v>
      </c>
      <c r="Q24" t="s">
        <v>185</v>
      </c>
      <c r="R24">
        <v>28</v>
      </c>
      <c r="S24" t="s">
        <v>186</v>
      </c>
      <c r="T24">
        <v>24</v>
      </c>
      <c r="U24" t="s">
        <v>186</v>
      </c>
      <c r="V24">
        <v>24</v>
      </c>
      <c r="W24" t="s">
        <v>154</v>
      </c>
      <c r="X24">
        <v>78200</v>
      </c>
      <c r="Y24">
        <v>4448118023</v>
      </c>
      <c r="Z24">
        <v>102</v>
      </c>
      <c r="AA24" s="3" t="s">
        <v>187</v>
      </c>
      <c r="AB24" s="3" t="s">
        <v>357</v>
      </c>
      <c r="AC24" s="3" t="s">
        <v>357</v>
      </c>
      <c r="AD24" t="s">
        <v>188</v>
      </c>
      <c r="AE24" s="3" t="s">
        <v>357</v>
      </c>
      <c r="AF24" s="2">
        <v>45477</v>
      </c>
    </row>
    <row r="25" spans="1:32" x14ac:dyDescent="0.25">
      <c r="A25">
        <v>2024</v>
      </c>
      <c r="B25" s="2">
        <v>45474</v>
      </c>
      <c r="C25" s="2">
        <v>45504</v>
      </c>
      <c r="D25">
        <v>0</v>
      </c>
      <c r="E25" t="s">
        <v>313</v>
      </c>
      <c r="F25" t="s">
        <v>229</v>
      </c>
      <c r="G25" t="s">
        <v>230</v>
      </c>
      <c r="H25" t="s">
        <v>231</v>
      </c>
      <c r="I25" t="s">
        <v>81</v>
      </c>
      <c r="J25" t="s">
        <v>344</v>
      </c>
      <c r="K25">
        <v>0</v>
      </c>
      <c r="L25" t="s">
        <v>89</v>
      </c>
      <c r="M25" t="s">
        <v>183</v>
      </c>
      <c r="N25">
        <v>110</v>
      </c>
      <c r="O25" t="s">
        <v>184</v>
      </c>
      <c r="P25" t="s">
        <v>114</v>
      </c>
      <c r="Q25" t="s">
        <v>185</v>
      </c>
      <c r="R25">
        <v>28</v>
      </c>
      <c r="S25" t="s">
        <v>186</v>
      </c>
      <c r="T25">
        <v>24</v>
      </c>
      <c r="U25" t="s">
        <v>186</v>
      </c>
      <c r="V25">
        <v>24</v>
      </c>
      <c r="W25" t="s">
        <v>154</v>
      </c>
      <c r="X25">
        <v>78200</v>
      </c>
      <c r="Y25">
        <v>4448118023</v>
      </c>
      <c r="Z25">
        <v>102</v>
      </c>
      <c r="AA25" s="3" t="s">
        <v>187</v>
      </c>
      <c r="AB25" s="3" t="s">
        <v>357</v>
      </c>
      <c r="AC25" s="3" t="s">
        <v>357</v>
      </c>
      <c r="AD25" t="s">
        <v>188</v>
      </c>
      <c r="AE25" s="3" t="s">
        <v>357</v>
      </c>
      <c r="AF25" s="2">
        <v>45477</v>
      </c>
    </row>
    <row r="26" spans="1:32" x14ac:dyDescent="0.25">
      <c r="A26">
        <v>2024</v>
      </c>
      <c r="B26" s="2">
        <v>45474</v>
      </c>
      <c r="C26" s="2">
        <v>45504</v>
      </c>
      <c r="D26">
        <v>0</v>
      </c>
      <c r="E26" t="s">
        <v>314</v>
      </c>
      <c r="F26" t="s">
        <v>232</v>
      </c>
      <c r="G26" t="s">
        <v>233</v>
      </c>
      <c r="H26" t="s">
        <v>196</v>
      </c>
      <c r="I26" t="s">
        <v>82</v>
      </c>
      <c r="J26" t="s">
        <v>343</v>
      </c>
      <c r="K26">
        <v>0</v>
      </c>
      <c r="L26" t="s">
        <v>89</v>
      </c>
      <c r="M26" t="s">
        <v>183</v>
      </c>
      <c r="N26">
        <v>110</v>
      </c>
      <c r="O26" t="s">
        <v>184</v>
      </c>
      <c r="P26" t="s">
        <v>114</v>
      </c>
      <c r="Q26" t="s">
        <v>185</v>
      </c>
      <c r="R26">
        <v>28</v>
      </c>
      <c r="S26" t="s">
        <v>186</v>
      </c>
      <c r="T26">
        <v>24</v>
      </c>
      <c r="U26" t="s">
        <v>186</v>
      </c>
      <c r="V26">
        <v>24</v>
      </c>
      <c r="W26" t="s">
        <v>154</v>
      </c>
      <c r="X26">
        <v>78200</v>
      </c>
      <c r="Y26">
        <v>4448118023</v>
      </c>
      <c r="Z26">
        <v>102</v>
      </c>
      <c r="AA26" s="3" t="s">
        <v>187</v>
      </c>
      <c r="AB26" s="3" t="s">
        <v>357</v>
      </c>
      <c r="AC26" s="3" t="s">
        <v>357</v>
      </c>
      <c r="AD26" t="s">
        <v>188</v>
      </c>
      <c r="AE26" s="3" t="s">
        <v>357</v>
      </c>
      <c r="AF26" s="2">
        <v>45477</v>
      </c>
    </row>
    <row r="27" spans="1:32" x14ac:dyDescent="0.25">
      <c r="A27">
        <v>2024</v>
      </c>
      <c r="B27" s="2">
        <v>45474</v>
      </c>
      <c r="C27" s="2">
        <v>45504</v>
      </c>
      <c r="D27">
        <v>0</v>
      </c>
      <c r="E27" t="s">
        <v>315</v>
      </c>
      <c r="F27" t="s">
        <v>234</v>
      </c>
      <c r="G27" t="s">
        <v>180</v>
      </c>
      <c r="H27" t="s">
        <v>235</v>
      </c>
      <c r="I27" t="s">
        <v>81</v>
      </c>
      <c r="J27" t="s">
        <v>341</v>
      </c>
      <c r="K27">
        <v>0</v>
      </c>
      <c r="L27" t="s">
        <v>89</v>
      </c>
      <c r="M27" t="s">
        <v>183</v>
      </c>
      <c r="N27">
        <v>110</v>
      </c>
      <c r="O27" t="s">
        <v>184</v>
      </c>
      <c r="P27" t="s">
        <v>114</v>
      </c>
      <c r="Q27" t="s">
        <v>185</v>
      </c>
      <c r="R27">
        <v>28</v>
      </c>
      <c r="S27" t="s">
        <v>186</v>
      </c>
      <c r="T27">
        <v>24</v>
      </c>
      <c r="U27" t="s">
        <v>186</v>
      </c>
      <c r="V27">
        <v>24</v>
      </c>
      <c r="W27" t="s">
        <v>154</v>
      </c>
      <c r="X27">
        <v>78200</v>
      </c>
      <c r="Y27">
        <v>4448118023</v>
      </c>
      <c r="Z27">
        <v>102</v>
      </c>
      <c r="AA27" s="3" t="s">
        <v>187</v>
      </c>
      <c r="AB27" s="3" t="s">
        <v>357</v>
      </c>
      <c r="AC27" s="3" t="s">
        <v>357</v>
      </c>
      <c r="AD27" t="s">
        <v>188</v>
      </c>
      <c r="AE27" s="3" t="s">
        <v>357</v>
      </c>
      <c r="AF27" s="2">
        <v>45477</v>
      </c>
    </row>
    <row r="28" spans="1:32" x14ac:dyDescent="0.25">
      <c r="A28">
        <v>2024</v>
      </c>
      <c r="B28" s="2">
        <v>45474</v>
      </c>
      <c r="C28" s="2">
        <v>45504</v>
      </c>
      <c r="D28">
        <v>0</v>
      </c>
      <c r="E28" t="s">
        <v>316</v>
      </c>
      <c r="F28" t="s">
        <v>236</v>
      </c>
      <c r="G28" t="s">
        <v>237</v>
      </c>
      <c r="H28" t="s">
        <v>238</v>
      </c>
      <c r="I28" t="s">
        <v>81</v>
      </c>
      <c r="J28" t="s">
        <v>339</v>
      </c>
      <c r="K28">
        <v>0</v>
      </c>
      <c r="L28" t="s">
        <v>89</v>
      </c>
      <c r="M28" t="s">
        <v>183</v>
      </c>
      <c r="N28">
        <v>110</v>
      </c>
      <c r="O28" t="s">
        <v>184</v>
      </c>
      <c r="P28" t="s">
        <v>114</v>
      </c>
      <c r="Q28" t="s">
        <v>185</v>
      </c>
      <c r="R28">
        <v>28</v>
      </c>
      <c r="S28" t="s">
        <v>186</v>
      </c>
      <c r="T28">
        <v>24</v>
      </c>
      <c r="U28" t="s">
        <v>186</v>
      </c>
      <c r="V28">
        <v>24</v>
      </c>
      <c r="W28" t="s">
        <v>154</v>
      </c>
      <c r="X28">
        <v>78200</v>
      </c>
      <c r="Y28">
        <v>4448118023</v>
      </c>
      <c r="Z28">
        <v>102</v>
      </c>
      <c r="AA28" s="3" t="s">
        <v>187</v>
      </c>
      <c r="AB28" s="3" t="s">
        <v>357</v>
      </c>
      <c r="AC28" s="3" t="s">
        <v>357</v>
      </c>
      <c r="AD28" t="s">
        <v>188</v>
      </c>
      <c r="AE28" s="3" t="s">
        <v>357</v>
      </c>
      <c r="AF28" s="2">
        <v>45477</v>
      </c>
    </row>
    <row r="29" spans="1:32" x14ac:dyDescent="0.25">
      <c r="A29">
        <v>2024</v>
      </c>
      <c r="B29" s="2">
        <v>45474</v>
      </c>
      <c r="C29" s="2">
        <v>45504</v>
      </c>
      <c r="D29">
        <v>0</v>
      </c>
      <c r="E29" t="s">
        <v>317</v>
      </c>
      <c r="F29" t="s">
        <v>239</v>
      </c>
      <c r="G29" t="s">
        <v>240</v>
      </c>
      <c r="H29" t="s">
        <v>241</v>
      </c>
      <c r="I29" t="s">
        <v>81</v>
      </c>
      <c r="J29" t="s">
        <v>339</v>
      </c>
      <c r="K29">
        <v>0</v>
      </c>
      <c r="L29" t="s">
        <v>89</v>
      </c>
      <c r="M29" t="s">
        <v>183</v>
      </c>
      <c r="N29">
        <v>110</v>
      </c>
      <c r="O29" t="s">
        <v>184</v>
      </c>
      <c r="P29" t="s">
        <v>114</v>
      </c>
      <c r="Q29" t="s">
        <v>185</v>
      </c>
      <c r="R29">
        <v>28</v>
      </c>
      <c r="S29" t="s">
        <v>186</v>
      </c>
      <c r="T29">
        <v>24</v>
      </c>
      <c r="U29" t="s">
        <v>186</v>
      </c>
      <c r="V29">
        <v>24</v>
      </c>
      <c r="W29" t="s">
        <v>154</v>
      </c>
      <c r="X29">
        <v>78200</v>
      </c>
      <c r="Y29">
        <v>4448118023</v>
      </c>
      <c r="Z29">
        <v>102</v>
      </c>
      <c r="AA29" s="3" t="s">
        <v>187</v>
      </c>
      <c r="AB29" s="3" t="s">
        <v>357</v>
      </c>
      <c r="AC29" s="3" t="s">
        <v>357</v>
      </c>
      <c r="AD29" t="s">
        <v>188</v>
      </c>
      <c r="AE29" s="3" t="s">
        <v>357</v>
      </c>
      <c r="AF29" s="2">
        <v>45477</v>
      </c>
    </row>
    <row r="30" spans="1:32" x14ac:dyDescent="0.25">
      <c r="A30">
        <v>2024</v>
      </c>
      <c r="B30" s="2">
        <v>45474</v>
      </c>
      <c r="C30" s="2">
        <v>45504</v>
      </c>
      <c r="D30">
        <v>0</v>
      </c>
      <c r="E30" t="s">
        <v>317</v>
      </c>
      <c r="F30" t="s">
        <v>242</v>
      </c>
      <c r="G30" t="s">
        <v>243</v>
      </c>
      <c r="H30" t="s">
        <v>244</v>
      </c>
      <c r="I30" t="s">
        <v>81</v>
      </c>
      <c r="J30" t="s">
        <v>339</v>
      </c>
      <c r="K30">
        <v>0</v>
      </c>
      <c r="L30" t="s">
        <v>89</v>
      </c>
      <c r="M30" t="s">
        <v>183</v>
      </c>
      <c r="N30">
        <v>110</v>
      </c>
      <c r="O30" t="s">
        <v>184</v>
      </c>
      <c r="P30" t="s">
        <v>114</v>
      </c>
      <c r="Q30" t="s">
        <v>185</v>
      </c>
      <c r="R30">
        <v>28</v>
      </c>
      <c r="S30" t="s">
        <v>186</v>
      </c>
      <c r="T30">
        <v>24</v>
      </c>
      <c r="U30" t="s">
        <v>186</v>
      </c>
      <c r="V30">
        <v>24</v>
      </c>
      <c r="W30" t="s">
        <v>154</v>
      </c>
      <c r="X30">
        <v>78200</v>
      </c>
      <c r="Y30">
        <v>4448118023</v>
      </c>
      <c r="Z30">
        <v>102</v>
      </c>
      <c r="AA30" s="3" t="s">
        <v>187</v>
      </c>
      <c r="AB30" s="3" t="s">
        <v>357</v>
      </c>
      <c r="AC30" s="3" t="s">
        <v>357</v>
      </c>
      <c r="AD30" t="s">
        <v>188</v>
      </c>
      <c r="AE30" s="3" t="s">
        <v>357</v>
      </c>
      <c r="AF30" s="2">
        <v>45477</v>
      </c>
    </row>
    <row r="31" spans="1:32" x14ac:dyDescent="0.25">
      <c r="A31">
        <v>2024</v>
      </c>
      <c r="B31" s="2">
        <v>45474</v>
      </c>
      <c r="C31" s="2">
        <v>45504</v>
      </c>
      <c r="D31">
        <v>0</v>
      </c>
      <c r="E31" t="s">
        <v>318</v>
      </c>
      <c r="F31" t="s">
        <v>245</v>
      </c>
      <c r="G31" t="s">
        <v>237</v>
      </c>
      <c r="H31" t="s">
        <v>241</v>
      </c>
      <c r="I31" t="s">
        <v>81</v>
      </c>
      <c r="J31" t="s">
        <v>339</v>
      </c>
      <c r="K31">
        <v>0</v>
      </c>
      <c r="L31" t="s">
        <v>89</v>
      </c>
      <c r="M31" t="s">
        <v>183</v>
      </c>
      <c r="N31">
        <v>110</v>
      </c>
      <c r="O31" t="s">
        <v>184</v>
      </c>
      <c r="P31" t="s">
        <v>114</v>
      </c>
      <c r="Q31" t="s">
        <v>185</v>
      </c>
      <c r="R31">
        <v>28</v>
      </c>
      <c r="S31" t="s">
        <v>186</v>
      </c>
      <c r="T31">
        <v>24</v>
      </c>
      <c r="U31" t="s">
        <v>186</v>
      </c>
      <c r="V31">
        <v>24</v>
      </c>
      <c r="W31" t="s">
        <v>154</v>
      </c>
      <c r="X31">
        <v>78200</v>
      </c>
      <c r="Y31">
        <v>4448118023</v>
      </c>
      <c r="Z31">
        <v>102</v>
      </c>
      <c r="AA31" s="3" t="s">
        <v>187</v>
      </c>
      <c r="AB31" s="3" t="s">
        <v>357</v>
      </c>
      <c r="AC31" s="3" t="s">
        <v>357</v>
      </c>
      <c r="AD31" t="s">
        <v>188</v>
      </c>
      <c r="AE31" s="3" t="s">
        <v>357</v>
      </c>
      <c r="AF31" s="2">
        <v>45477</v>
      </c>
    </row>
    <row r="32" spans="1:32" x14ac:dyDescent="0.25">
      <c r="A32">
        <v>2024</v>
      </c>
      <c r="B32" s="2">
        <v>45474</v>
      </c>
      <c r="C32" s="2">
        <v>45504</v>
      </c>
      <c r="D32">
        <v>0</v>
      </c>
      <c r="E32" t="s">
        <v>319</v>
      </c>
      <c r="F32" t="s">
        <v>246</v>
      </c>
      <c r="G32" t="s">
        <v>247</v>
      </c>
      <c r="H32" t="s">
        <v>213</v>
      </c>
      <c r="I32" t="s">
        <v>82</v>
      </c>
      <c r="J32" t="s">
        <v>342</v>
      </c>
      <c r="K32">
        <v>0</v>
      </c>
      <c r="L32" t="s">
        <v>89</v>
      </c>
      <c r="M32" t="s">
        <v>183</v>
      </c>
      <c r="N32">
        <v>110</v>
      </c>
      <c r="O32" t="s">
        <v>184</v>
      </c>
      <c r="P32" t="s">
        <v>114</v>
      </c>
      <c r="Q32" t="s">
        <v>185</v>
      </c>
      <c r="R32">
        <v>28</v>
      </c>
      <c r="S32" t="s">
        <v>186</v>
      </c>
      <c r="T32">
        <v>24</v>
      </c>
      <c r="U32" t="s">
        <v>186</v>
      </c>
      <c r="V32">
        <v>24</v>
      </c>
      <c r="W32" t="s">
        <v>154</v>
      </c>
      <c r="X32">
        <v>78200</v>
      </c>
      <c r="Y32">
        <v>4448118023</v>
      </c>
      <c r="Z32">
        <v>102</v>
      </c>
      <c r="AA32" s="3" t="s">
        <v>187</v>
      </c>
      <c r="AB32" s="3" t="s">
        <v>357</v>
      </c>
      <c r="AC32" s="3" t="s">
        <v>357</v>
      </c>
      <c r="AD32" t="s">
        <v>188</v>
      </c>
      <c r="AE32" s="3" t="s">
        <v>357</v>
      </c>
      <c r="AF32" s="2">
        <v>45477</v>
      </c>
    </row>
    <row r="33" spans="1:32" x14ac:dyDescent="0.25">
      <c r="A33">
        <v>2024</v>
      </c>
      <c r="B33" s="2">
        <v>45474</v>
      </c>
      <c r="C33" s="2">
        <v>45504</v>
      </c>
      <c r="D33">
        <v>0</v>
      </c>
      <c r="E33" t="s">
        <v>320</v>
      </c>
      <c r="F33" t="s">
        <v>248</v>
      </c>
      <c r="G33" t="s">
        <v>249</v>
      </c>
      <c r="H33" t="s">
        <v>250</v>
      </c>
      <c r="I33" t="s">
        <v>82</v>
      </c>
      <c r="J33" t="s">
        <v>345</v>
      </c>
      <c r="K33">
        <v>0</v>
      </c>
      <c r="L33" t="s">
        <v>89</v>
      </c>
      <c r="M33" t="s">
        <v>183</v>
      </c>
      <c r="N33">
        <v>110</v>
      </c>
      <c r="O33" t="s">
        <v>184</v>
      </c>
      <c r="P33" t="s">
        <v>114</v>
      </c>
      <c r="Q33" t="s">
        <v>185</v>
      </c>
      <c r="R33">
        <v>28</v>
      </c>
      <c r="S33" t="s">
        <v>186</v>
      </c>
      <c r="T33">
        <v>24</v>
      </c>
      <c r="U33" t="s">
        <v>186</v>
      </c>
      <c r="V33">
        <v>24</v>
      </c>
      <c r="W33" t="s">
        <v>154</v>
      </c>
      <c r="X33">
        <v>78200</v>
      </c>
      <c r="Y33">
        <v>4448118023</v>
      </c>
      <c r="Z33">
        <v>102</v>
      </c>
      <c r="AA33" s="3" t="s">
        <v>187</v>
      </c>
      <c r="AB33" s="3" t="s">
        <v>357</v>
      </c>
      <c r="AC33" s="3" t="s">
        <v>357</v>
      </c>
      <c r="AD33" t="s">
        <v>188</v>
      </c>
      <c r="AE33" s="3" t="s">
        <v>357</v>
      </c>
      <c r="AF33" s="2">
        <v>45477</v>
      </c>
    </row>
    <row r="34" spans="1:32" x14ac:dyDescent="0.25">
      <c r="A34">
        <v>2024</v>
      </c>
      <c r="B34" s="2">
        <v>45474</v>
      </c>
      <c r="C34" s="2">
        <v>45504</v>
      </c>
      <c r="D34">
        <v>0</v>
      </c>
      <c r="E34" t="s">
        <v>321</v>
      </c>
      <c r="F34" t="s">
        <v>251</v>
      </c>
      <c r="G34" t="s">
        <v>252</v>
      </c>
      <c r="H34" t="s">
        <v>253</v>
      </c>
      <c r="I34" t="s">
        <v>82</v>
      </c>
      <c r="J34" t="s">
        <v>345</v>
      </c>
      <c r="K34">
        <v>0</v>
      </c>
      <c r="L34" t="s">
        <v>89</v>
      </c>
      <c r="M34" t="s">
        <v>183</v>
      </c>
      <c r="N34">
        <v>110</v>
      </c>
      <c r="O34" t="s">
        <v>184</v>
      </c>
      <c r="P34" t="s">
        <v>114</v>
      </c>
      <c r="Q34" t="s">
        <v>185</v>
      </c>
      <c r="R34">
        <v>28</v>
      </c>
      <c r="S34" t="s">
        <v>186</v>
      </c>
      <c r="T34">
        <v>24</v>
      </c>
      <c r="U34" t="s">
        <v>186</v>
      </c>
      <c r="V34">
        <v>24</v>
      </c>
      <c r="W34" t="s">
        <v>154</v>
      </c>
      <c r="X34">
        <v>78200</v>
      </c>
      <c r="Y34">
        <v>4448118023</v>
      </c>
      <c r="Z34">
        <v>102</v>
      </c>
      <c r="AA34" s="3" t="s">
        <v>187</v>
      </c>
      <c r="AB34" s="3" t="s">
        <v>357</v>
      </c>
      <c r="AC34" s="3" t="s">
        <v>357</v>
      </c>
      <c r="AD34" t="s">
        <v>188</v>
      </c>
      <c r="AE34" s="3" t="s">
        <v>357</v>
      </c>
      <c r="AF34" s="2">
        <v>45477</v>
      </c>
    </row>
    <row r="35" spans="1:32" x14ac:dyDescent="0.25">
      <c r="A35">
        <v>2024</v>
      </c>
      <c r="B35" s="2">
        <v>45474</v>
      </c>
      <c r="C35" s="2">
        <v>45504</v>
      </c>
      <c r="D35">
        <v>0</v>
      </c>
      <c r="E35" t="s">
        <v>322</v>
      </c>
      <c r="F35" t="s">
        <v>251</v>
      </c>
      <c r="G35" t="s">
        <v>254</v>
      </c>
      <c r="H35" t="s">
        <v>255</v>
      </c>
      <c r="I35" t="s">
        <v>82</v>
      </c>
      <c r="J35" t="s">
        <v>345</v>
      </c>
      <c r="K35">
        <v>0</v>
      </c>
      <c r="L35" t="s">
        <v>89</v>
      </c>
      <c r="M35" t="s">
        <v>183</v>
      </c>
      <c r="N35">
        <v>110</v>
      </c>
      <c r="O35" t="s">
        <v>184</v>
      </c>
      <c r="P35" t="s">
        <v>114</v>
      </c>
      <c r="Q35" t="s">
        <v>185</v>
      </c>
      <c r="R35">
        <v>28</v>
      </c>
      <c r="S35" t="s">
        <v>186</v>
      </c>
      <c r="T35">
        <v>24</v>
      </c>
      <c r="U35" t="s">
        <v>186</v>
      </c>
      <c r="V35">
        <v>24</v>
      </c>
      <c r="W35" t="s">
        <v>154</v>
      </c>
      <c r="X35">
        <v>78200</v>
      </c>
      <c r="Y35">
        <v>4448118023</v>
      </c>
      <c r="Z35">
        <v>102</v>
      </c>
      <c r="AA35" s="3" t="s">
        <v>187</v>
      </c>
      <c r="AB35" s="3" t="s">
        <v>357</v>
      </c>
      <c r="AC35" s="3" t="s">
        <v>357</v>
      </c>
      <c r="AD35" t="s">
        <v>188</v>
      </c>
      <c r="AE35" s="3" t="s">
        <v>357</v>
      </c>
      <c r="AF35" s="2">
        <v>45477</v>
      </c>
    </row>
    <row r="36" spans="1:32" x14ac:dyDescent="0.25">
      <c r="A36">
        <v>2024</v>
      </c>
      <c r="B36" s="2">
        <v>45474</v>
      </c>
      <c r="C36" s="2">
        <v>45504</v>
      </c>
      <c r="D36">
        <v>0</v>
      </c>
      <c r="E36" t="s">
        <v>323</v>
      </c>
      <c r="F36" t="s">
        <v>256</v>
      </c>
      <c r="G36" t="s">
        <v>257</v>
      </c>
      <c r="H36" t="s">
        <v>258</v>
      </c>
      <c r="I36" t="s">
        <v>81</v>
      </c>
      <c r="J36" t="s">
        <v>345</v>
      </c>
      <c r="K36">
        <v>0</v>
      </c>
      <c r="L36" t="s">
        <v>89</v>
      </c>
      <c r="M36" t="s">
        <v>183</v>
      </c>
      <c r="N36">
        <v>110</v>
      </c>
      <c r="O36" t="s">
        <v>184</v>
      </c>
      <c r="P36" t="s">
        <v>114</v>
      </c>
      <c r="Q36" t="s">
        <v>185</v>
      </c>
      <c r="R36">
        <v>28</v>
      </c>
      <c r="S36" t="s">
        <v>186</v>
      </c>
      <c r="T36">
        <v>24</v>
      </c>
      <c r="U36" t="s">
        <v>186</v>
      </c>
      <c r="V36">
        <v>24</v>
      </c>
      <c r="W36" t="s">
        <v>154</v>
      </c>
      <c r="X36">
        <v>78200</v>
      </c>
      <c r="Y36">
        <v>4448118023</v>
      </c>
      <c r="Z36">
        <v>102</v>
      </c>
      <c r="AA36" s="3" t="s">
        <v>187</v>
      </c>
      <c r="AB36" s="3" t="s">
        <v>357</v>
      </c>
      <c r="AC36" s="3" t="s">
        <v>357</v>
      </c>
      <c r="AD36" t="s">
        <v>188</v>
      </c>
      <c r="AE36" s="3" t="s">
        <v>357</v>
      </c>
      <c r="AF36" s="2">
        <v>45477</v>
      </c>
    </row>
    <row r="37" spans="1:32" x14ac:dyDescent="0.25">
      <c r="A37">
        <v>2024</v>
      </c>
      <c r="B37" s="2">
        <v>45474</v>
      </c>
      <c r="C37" s="2">
        <v>45504</v>
      </c>
      <c r="D37">
        <v>0</v>
      </c>
      <c r="E37" t="s">
        <v>324</v>
      </c>
      <c r="F37" t="s">
        <v>259</v>
      </c>
      <c r="G37" t="s">
        <v>210</v>
      </c>
      <c r="H37" t="s">
        <v>196</v>
      </c>
      <c r="I37" t="s">
        <v>82</v>
      </c>
      <c r="J37" t="s">
        <v>345</v>
      </c>
      <c r="K37">
        <v>0</v>
      </c>
      <c r="L37" t="s">
        <v>89</v>
      </c>
      <c r="M37" t="s">
        <v>183</v>
      </c>
      <c r="N37">
        <v>110</v>
      </c>
      <c r="O37" t="s">
        <v>184</v>
      </c>
      <c r="P37" t="s">
        <v>114</v>
      </c>
      <c r="Q37" t="s">
        <v>185</v>
      </c>
      <c r="R37">
        <v>28</v>
      </c>
      <c r="S37" t="s">
        <v>186</v>
      </c>
      <c r="T37">
        <v>24</v>
      </c>
      <c r="U37" t="s">
        <v>186</v>
      </c>
      <c r="V37">
        <v>24</v>
      </c>
      <c r="W37" t="s">
        <v>154</v>
      </c>
      <c r="X37">
        <v>78200</v>
      </c>
      <c r="Y37">
        <v>4448118023</v>
      </c>
      <c r="Z37">
        <v>102</v>
      </c>
      <c r="AA37" s="3" t="s">
        <v>187</v>
      </c>
      <c r="AB37" s="3" t="s">
        <v>357</v>
      </c>
      <c r="AC37" s="3" t="s">
        <v>357</v>
      </c>
      <c r="AD37" t="s">
        <v>188</v>
      </c>
      <c r="AE37" s="3" t="s">
        <v>357</v>
      </c>
      <c r="AF37" s="2">
        <v>45477</v>
      </c>
    </row>
    <row r="38" spans="1:32" x14ac:dyDescent="0.25">
      <c r="A38">
        <v>2024</v>
      </c>
      <c r="B38" s="2">
        <v>45474</v>
      </c>
      <c r="C38" s="2">
        <v>45504</v>
      </c>
      <c r="D38">
        <v>0</v>
      </c>
      <c r="E38" t="s">
        <v>325</v>
      </c>
      <c r="F38" t="s">
        <v>260</v>
      </c>
      <c r="G38" t="s">
        <v>261</v>
      </c>
      <c r="H38" t="s">
        <v>262</v>
      </c>
      <c r="I38" t="s">
        <v>82</v>
      </c>
      <c r="J38" t="s">
        <v>346</v>
      </c>
      <c r="K38">
        <v>0</v>
      </c>
      <c r="L38" t="s">
        <v>89</v>
      </c>
      <c r="M38" t="s">
        <v>183</v>
      </c>
      <c r="N38">
        <v>110</v>
      </c>
      <c r="O38" t="s">
        <v>184</v>
      </c>
      <c r="P38" t="s">
        <v>114</v>
      </c>
      <c r="Q38" t="s">
        <v>185</v>
      </c>
      <c r="R38">
        <v>28</v>
      </c>
      <c r="S38" t="s">
        <v>186</v>
      </c>
      <c r="T38">
        <v>24</v>
      </c>
      <c r="U38" t="s">
        <v>186</v>
      </c>
      <c r="V38">
        <v>24</v>
      </c>
      <c r="W38" t="s">
        <v>154</v>
      </c>
      <c r="X38">
        <v>78200</v>
      </c>
      <c r="Y38">
        <v>4448118023</v>
      </c>
      <c r="Z38">
        <v>102</v>
      </c>
      <c r="AA38" s="3" t="s">
        <v>187</v>
      </c>
      <c r="AB38" s="3" t="s">
        <v>357</v>
      </c>
      <c r="AC38" s="3" t="s">
        <v>357</v>
      </c>
      <c r="AD38" t="s">
        <v>188</v>
      </c>
      <c r="AE38" s="3" t="s">
        <v>357</v>
      </c>
      <c r="AF38" s="2">
        <v>45477</v>
      </c>
    </row>
    <row r="39" spans="1:32" x14ac:dyDescent="0.25">
      <c r="A39">
        <v>2024</v>
      </c>
      <c r="B39" s="2">
        <v>45474</v>
      </c>
      <c r="C39" s="2">
        <v>45504</v>
      </c>
      <c r="D39">
        <v>0</v>
      </c>
      <c r="E39" t="s">
        <v>326</v>
      </c>
      <c r="F39" t="s">
        <v>263</v>
      </c>
      <c r="G39" t="s">
        <v>264</v>
      </c>
      <c r="H39" t="s">
        <v>265</v>
      </c>
      <c r="I39" t="s">
        <v>81</v>
      </c>
      <c r="J39" t="s">
        <v>346</v>
      </c>
      <c r="K39">
        <v>0</v>
      </c>
      <c r="L39" t="s">
        <v>89</v>
      </c>
      <c r="M39" t="s">
        <v>183</v>
      </c>
      <c r="N39">
        <v>110</v>
      </c>
      <c r="O39" t="s">
        <v>184</v>
      </c>
      <c r="P39" t="s">
        <v>114</v>
      </c>
      <c r="Q39" t="s">
        <v>185</v>
      </c>
      <c r="R39">
        <v>28</v>
      </c>
      <c r="S39" t="s">
        <v>186</v>
      </c>
      <c r="T39">
        <v>24</v>
      </c>
      <c r="U39" t="s">
        <v>186</v>
      </c>
      <c r="V39">
        <v>24</v>
      </c>
      <c r="W39" t="s">
        <v>154</v>
      </c>
      <c r="X39">
        <v>78200</v>
      </c>
      <c r="Y39">
        <v>4448118023</v>
      </c>
      <c r="Z39">
        <v>102</v>
      </c>
      <c r="AA39" s="3" t="s">
        <v>187</v>
      </c>
      <c r="AB39" s="3" t="s">
        <v>357</v>
      </c>
      <c r="AC39" s="3" t="s">
        <v>357</v>
      </c>
      <c r="AD39" t="s">
        <v>188</v>
      </c>
      <c r="AE39" s="3" t="s">
        <v>357</v>
      </c>
      <c r="AF39" s="2">
        <v>45477</v>
      </c>
    </row>
    <row r="40" spans="1:32" x14ac:dyDescent="0.25">
      <c r="A40">
        <v>2024</v>
      </c>
      <c r="B40" s="2">
        <v>45474</v>
      </c>
      <c r="C40" s="2">
        <v>45504</v>
      </c>
      <c r="D40">
        <v>0</v>
      </c>
      <c r="E40" t="s">
        <v>327</v>
      </c>
      <c r="F40" t="s">
        <v>266</v>
      </c>
      <c r="G40" t="s">
        <v>225</v>
      </c>
      <c r="H40" t="s">
        <v>267</v>
      </c>
      <c r="I40" t="s">
        <v>82</v>
      </c>
      <c r="J40" t="s">
        <v>347</v>
      </c>
      <c r="K40">
        <v>0</v>
      </c>
      <c r="L40" t="s">
        <v>89</v>
      </c>
      <c r="M40" t="s">
        <v>183</v>
      </c>
      <c r="N40">
        <v>110</v>
      </c>
      <c r="O40" t="s">
        <v>184</v>
      </c>
      <c r="P40" t="s">
        <v>114</v>
      </c>
      <c r="Q40" t="s">
        <v>185</v>
      </c>
      <c r="R40">
        <v>28</v>
      </c>
      <c r="S40" t="s">
        <v>186</v>
      </c>
      <c r="T40">
        <v>24</v>
      </c>
      <c r="U40" t="s">
        <v>186</v>
      </c>
      <c r="V40">
        <v>24</v>
      </c>
      <c r="W40" t="s">
        <v>154</v>
      </c>
      <c r="X40">
        <v>78200</v>
      </c>
      <c r="Y40">
        <v>4448118023</v>
      </c>
      <c r="Z40">
        <v>102</v>
      </c>
      <c r="AA40" s="3" t="s">
        <v>187</v>
      </c>
      <c r="AB40" s="3" t="s">
        <v>357</v>
      </c>
      <c r="AC40" s="3" t="s">
        <v>357</v>
      </c>
      <c r="AD40" t="s">
        <v>188</v>
      </c>
      <c r="AE40" s="3" t="s">
        <v>357</v>
      </c>
      <c r="AF40" s="2">
        <v>45477</v>
      </c>
    </row>
    <row r="41" spans="1:32" x14ac:dyDescent="0.25">
      <c r="A41">
        <v>2024</v>
      </c>
      <c r="B41" s="2">
        <v>45474</v>
      </c>
      <c r="C41" s="2">
        <v>45504</v>
      </c>
      <c r="D41">
        <v>0</v>
      </c>
      <c r="E41" t="s">
        <v>328</v>
      </c>
      <c r="F41" t="s">
        <v>268</v>
      </c>
      <c r="G41" t="s">
        <v>269</v>
      </c>
      <c r="H41" t="s">
        <v>199</v>
      </c>
      <c r="I41" t="s">
        <v>81</v>
      </c>
      <c r="J41" t="s">
        <v>347</v>
      </c>
      <c r="K41">
        <v>0</v>
      </c>
      <c r="L41" t="s">
        <v>89</v>
      </c>
      <c r="M41" t="s">
        <v>183</v>
      </c>
      <c r="N41">
        <v>110</v>
      </c>
      <c r="O41" t="s">
        <v>184</v>
      </c>
      <c r="P41" t="s">
        <v>114</v>
      </c>
      <c r="Q41" t="s">
        <v>185</v>
      </c>
      <c r="R41">
        <v>28</v>
      </c>
      <c r="S41" t="s">
        <v>186</v>
      </c>
      <c r="T41">
        <v>24</v>
      </c>
      <c r="U41" t="s">
        <v>186</v>
      </c>
      <c r="V41">
        <v>24</v>
      </c>
      <c r="W41" t="s">
        <v>154</v>
      </c>
      <c r="X41">
        <v>78200</v>
      </c>
      <c r="Y41">
        <v>4448118023</v>
      </c>
      <c r="Z41">
        <v>102</v>
      </c>
      <c r="AA41" s="3" t="s">
        <v>187</v>
      </c>
      <c r="AB41" s="3" t="s">
        <v>357</v>
      </c>
      <c r="AC41" s="3" t="s">
        <v>357</v>
      </c>
      <c r="AD41" t="s">
        <v>188</v>
      </c>
      <c r="AE41" s="3" t="s">
        <v>357</v>
      </c>
      <c r="AF41" s="2">
        <v>45477</v>
      </c>
    </row>
    <row r="42" spans="1:32" x14ac:dyDescent="0.25">
      <c r="A42">
        <v>2024</v>
      </c>
      <c r="B42" s="2">
        <v>45474</v>
      </c>
      <c r="C42" s="2">
        <v>45504</v>
      </c>
      <c r="D42">
        <v>0</v>
      </c>
      <c r="E42" t="s">
        <v>315</v>
      </c>
      <c r="F42" t="s">
        <v>270</v>
      </c>
      <c r="G42" t="s">
        <v>264</v>
      </c>
      <c r="H42" t="s">
        <v>271</v>
      </c>
      <c r="I42" t="s">
        <v>81</v>
      </c>
      <c r="J42" t="s">
        <v>348</v>
      </c>
      <c r="K42">
        <v>0</v>
      </c>
      <c r="L42" t="s">
        <v>89</v>
      </c>
      <c r="M42" t="s">
        <v>183</v>
      </c>
      <c r="N42">
        <v>110</v>
      </c>
      <c r="O42" t="s">
        <v>184</v>
      </c>
      <c r="P42" t="s">
        <v>114</v>
      </c>
      <c r="Q42" t="s">
        <v>185</v>
      </c>
      <c r="R42">
        <v>28</v>
      </c>
      <c r="S42" t="s">
        <v>186</v>
      </c>
      <c r="T42">
        <v>24</v>
      </c>
      <c r="U42" t="s">
        <v>186</v>
      </c>
      <c r="V42">
        <v>24</v>
      </c>
      <c r="W42" t="s">
        <v>154</v>
      </c>
      <c r="X42">
        <v>78200</v>
      </c>
      <c r="Y42">
        <v>4448118023</v>
      </c>
      <c r="Z42">
        <v>102</v>
      </c>
      <c r="AA42" s="3" t="s">
        <v>187</v>
      </c>
      <c r="AB42" s="3" t="s">
        <v>357</v>
      </c>
      <c r="AC42" s="3" t="s">
        <v>357</v>
      </c>
      <c r="AD42" t="s">
        <v>188</v>
      </c>
      <c r="AE42" s="3" t="s">
        <v>357</v>
      </c>
      <c r="AF42" s="2">
        <v>45477</v>
      </c>
    </row>
    <row r="43" spans="1:32" x14ac:dyDescent="0.25">
      <c r="A43">
        <v>2024</v>
      </c>
      <c r="B43" s="2">
        <v>45474</v>
      </c>
      <c r="C43" s="2">
        <v>45504</v>
      </c>
      <c r="D43">
        <v>0</v>
      </c>
      <c r="E43" t="s">
        <v>329</v>
      </c>
      <c r="F43" t="s">
        <v>272</v>
      </c>
      <c r="G43" t="s">
        <v>273</v>
      </c>
      <c r="H43" t="s">
        <v>274</v>
      </c>
      <c r="I43" t="s">
        <v>81</v>
      </c>
      <c r="J43" t="s">
        <v>348</v>
      </c>
      <c r="K43">
        <v>0</v>
      </c>
      <c r="L43" t="s">
        <v>89</v>
      </c>
      <c r="M43" t="s">
        <v>183</v>
      </c>
      <c r="N43">
        <v>110</v>
      </c>
      <c r="O43" t="s">
        <v>184</v>
      </c>
      <c r="P43" t="s">
        <v>114</v>
      </c>
      <c r="Q43" t="s">
        <v>185</v>
      </c>
      <c r="R43">
        <v>28</v>
      </c>
      <c r="S43" t="s">
        <v>186</v>
      </c>
      <c r="T43">
        <v>24</v>
      </c>
      <c r="U43" t="s">
        <v>186</v>
      </c>
      <c r="V43">
        <v>24</v>
      </c>
      <c r="W43" t="s">
        <v>154</v>
      </c>
      <c r="X43">
        <v>78200</v>
      </c>
      <c r="Y43">
        <v>4448118023</v>
      </c>
      <c r="Z43">
        <v>102</v>
      </c>
      <c r="AA43" s="3" t="s">
        <v>187</v>
      </c>
      <c r="AB43" s="3" t="s">
        <v>357</v>
      </c>
      <c r="AC43" s="3" t="s">
        <v>357</v>
      </c>
      <c r="AD43" t="s">
        <v>188</v>
      </c>
      <c r="AE43" s="3" t="s">
        <v>357</v>
      </c>
      <c r="AF43" s="2">
        <v>45477</v>
      </c>
    </row>
    <row r="44" spans="1:32" x14ac:dyDescent="0.25">
      <c r="A44">
        <v>2024</v>
      </c>
      <c r="B44" s="2">
        <v>45474</v>
      </c>
      <c r="C44" s="2">
        <v>45504</v>
      </c>
      <c r="D44">
        <v>0</v>
      </c>
      <c r="E44" t="s">
        <v>189</v>
      </c>
      <c r="F44" t="s">
        <v>275</v>
      </c>
      <c r="G44" t="s">
        <v>276</v>
      </c>
      <c r="H44" t="s">
        <v>277</v>
      </c>
      <c r="I44" t="s">
        <v>82</v>
      </c>
      <c r="J44" t="s">
        <v>347</v>
      </c>
      <c r="K44">
        <v>0</v>
      </c>
      <c r="L44" t="s">
        <v>89</v>
      </c>
      <c r="M44" t="s">
        <v>183</v>
      </c>
      <c r="N44">
        <v>110</v>
      </c>
      <c r="O44" t="s">
        <v>184</v>
      </c>
      <c r="P44" t="s">
        <v>114</v>
      </c>
      <c r="Q44" t="s">
        <v>185</v>
      </c>
      <c r="R44">
        <v>28</v>
      </c>
      <c r="S44" t="s">
        <v>186</v>
      </c>
      <c r="T44">
        <v>24</v>
      </c>
      <c r="U44" t="s">
        <v>186</v>
      </c>
      <c r="V44">
        <v>24</v>
      </c>
      <c r="W44" t="s">
        <v>154</v>
      </c>
      <c r="X44">
        <v>78200</v>
      </c>
      <c r="Y44">
        <v>4448118023</v>
      </c>
      <c r="Z44">
        <v>102</v>
      </c>
      <c r="AA44" s="3" t="s">
        <v>187</v>
      </c>
      <c r="AB44" s="3" t="s">
        <v>357</v>
      </c>
      <c r="AC44" s="3" t="s">
        <v>357</v>
      </c>
      <c r="AD44" t="s">
        <v>188</v>
      </c>
      <c r="AE44" s="3" t="s">
        <v>357</v>
      </c>
      <c r="AF44" s="2">
        <v>45477</v>
      </c>
    </row>
    <row r="45" spans="1:32" x14ac:dyDescent="0.25">
      <c r="A45">
        <v>2024</v>
      </c>
      <c r="B45" s="2">
        <v>45474</v>
      </c>
      <c r="C45" s="2">
        <v>45504</v>
      </c>
      <c r="D45">
        <v>0</v>
      </c>
      <c r="E45" t="s">
        <v>330</v>
      </c>
      <c r="F45" t="s">
        <v>278</v>
      </c>
      <c r="G45" t="s">
        <v>231</v>
      </c>
      <c r="H45" t="s">
        <v>209</v>
      </c>
      <c r="I45" t="s">
        <v>82</v>
      </c>
      <c r="J45" t="s">
        <v>345</v>
      </c>
      <c r="K45">
        <v>0</v>
      </c>
      <c r="L45" t="s">
        <v>89</v>
      </c>
      <c r="M45" t="s">
        <v>183</v>
      </c>
      <c r="N45">
        <v>110</v>
      </c>
      <c r="O45" t="s">
        <v>184</v>
      </c>
      <c r="P45" t="s">
        <v>114</v>
      </c>
      <c r="Q45" t="s">
        <v>185</v>
      </c>
      <c r="R45">
        <v>28</v>
      </c>
      <c r="S45" t="s">
        <v>186</v>
      </c>
      <c r="T45">
        <v>24</v>
      </c>
      <c r="U45" t="s">
        <v>186</v>
      </c>
      <c r="V45">
        <v>24</v>
      </c>
      <c r="W45" t="s">
        <v>154</v>
      </c>
      <c r="X45">
        <v>78200</v>
      </c>
      <c r="Y45">
        <v>4448118023</v>
      </c>
      <c r="Z45">
        <v>102</v>
      </c>
      <c r="AA45" s="3" t="s">
        <v>187</v>
      </c>
      <c r="AB45" s="3" t="s">
        <v>357</v>
      </c>
      <c r="AC45" s="3" t="s">
        <v>357</v>
      </c>
      <c r="AD45" t="s">
        <v>188</v>
      </c>
      <c r="AE45" s="3" t="s">
        <v>357</v>
      </c>
      <c r="AF45" s="2">
        <v>45477</v>
      </c>
    </row>
    <row r="46" spans="1:32" x14ac:dyDescent="0.25">
      <c r="A46">
        <v>2024</v>
      </c>
      <c r="B46" s="2">
        <v>45474</v>
      </c>
      <c r="C46" s="2">
        <v>45504</v>
      </c>
      <c r="D46">
        <v>0</v>
      </c>
      <c r="E46" t="s">
        <v>331</v>
      </c>
      <c r="F46" t="s">
        <v>279</v>
      </c>
      <c r="G46" t="s">
        <v>280</v>
      </c>
      <c r="H46" t="s">
        <v>281</v>
      </c>
      <c r="I46" t="s">
        <v>81</v>
      </c>
      <c r="J46" t="s">
        <v>349</v>
      </c>
      <c r="K46">
        <v>0</v>
      </c>
      <c r="L46" t="s">
        <v>89</v>
      </c>
      <c r="M46" t="s">
        <v>183</v>
      </c>
      <c r="N46">
        <v>110</v>
      </c>
      <c r="O46" t="s">
        <v>184</v>
      </c>
      <c r="P46" t="s">
        <v>114</v>
      </c>
      <c r="Q46" t="s">
        <v>185</v>
      </c>
      <c r="R46">
        <v>28</v>
      </c>
      <c r="S46" t="s">
        <v>186</v>
      </c>
      <c r="T46">
        <v>24</v>
      </c>
      <c r="U46" t="s">
        <v>186</v>
      </c>
      <c r="V46">
        <v>24</v>
      </c>
      <c r="W46" t="s">
        <v>154</v>
      </c>
      <c r="X46">
        <v>78200</v>
      </c>
      <c r="Y46">
        <v>4448118023</v>
      </c>
      <c r="Z46">
        <v>102</v>
      </c>
      <c r="AA46" s="3" t="s">
        <v>187</v>
      </c>
      <c r="AB46" s="3" t="s">
        <v>357</v>
      </c>
      <c r="AC46" s="3" t="s">
        <v>357</v>
      </c>
      <c r="AD46" t="s">
        <v>188</v>
      </c>
      <c r="AE46" s="3" t="s">
        <v>357</v>
      </c>
      <c r="AF46" s="2">
        <v>45477</v>
      </c>
    </row>
    <row r="47" spans="1:32" x14ac:dyDescent="0.25">
      <c r="A47">
        <v>2024</v>
      </c>
      <c r="B47" s="2">
        <v>45474</v>
      </c>
      <c r="C47" s="2">
        <v>45504</v>
      </c>
      <c r="D47">
        <v>0</v>
      </c>
      <c r="E47" t="s">
        <v>332</v>
      </c>
      <c r="F47" t="s">
        <v>282</v>
      </c>
      <c r="G47" t="s">
        <v>283</v>
      </c>
      <c r="H47" t="s">
        <v>243</v>
      </c>
      <c r="I47" t="s">
        <v>82</v>
      </c>
      <c r="J47" t="s">
        <v>348</v>
      </c>
      <c r="K47">
        <v>0</v>
      </c>
      <c r="L47" t="s">
        <v>89</v>
      </c>
      <c r="M47" t="s">
        <v>183</v>
      </c>
      <c r="N47">
        <v>110</v>
      </c>
      <c r="O47" t="s">
        <v>184</v>
      </c>
      <c r="P47" t="s">
        <v>114</v>
      </c>
      <c r="Q47" t="s">
        <v>185</v>
      </c>
      <c r="R47">
        <v>28</v>
      </c>
      <c r="S47" t="s">
        <v>186</v>
      </c>
      <c r="T47">
        <v>24</v>
      </c>
      <c r="U47" t="s">
        <v>186</v>
      </c>
      <c r="V47">
        <v>24</v>
      </c>
      <c r="W47" t="s">
        <v>154</v>
      </c>
      <c r="X47">
        <v>78200</v>
      </c>
      <c r="Y47">
        <v>4448118023</v>
      </c>
      <c r="Z47">
        <v>102</v>
      </c>
      <c r="AA47" s="3" t="s">
        <v>187</v>
      </c>
      <c r="AB47" s="3" t="s">
        <v>357</v>
      </c>
      <c r="AC47" s="3" t="s">
        <v>357</v>
      </c>
      <c r="AD47" t="s">
        <v>188</v>
      </c>
      <c r="AE47" s="3" t="s">
        <v>357</v>
      </c>
      <c r="AF47" s="2">
        <v>45477</v>
      </c>
    </row>
    <row r="48" spans="1:32" x14ac:dyDescent="0.25">
      <c r="A48">
        <v>2024</v>
      </c>
      <c r="B48" s="2">
        <v>45474</v>
      </c>
      <c r="C48" s="2">
        <v>45504</v>
      </c>
      <c r="D48">
        <v>0</v>
      </c>
      <c r="E48" t="s">
        <v>333</v>
      </c>
      <c r="F48" t="s">
        <v>284</v>
      </c>
      <c r="G48" t="s">
        <v>285</v>
      </c>
      <c r="H48" t="s">
        <v>267</v>
      </c>
      <c r="I48" t="s">
        <v>82</v>
      </c>
      <c r="J48" t="s">
        <v>343</v>
      </c>
      <c r="K48">
        <v>0</v>
      </c>
      <c r="L48" t="s">
        <v>89</v>
      </c>
      <c r="M48" t="s">
        <v>183</v>
      </c>
      <c r="N48">
        <v>110</v>
      </c>
      <c r="O48" t="s">
        <v>184</v>
      </c>
      <c r="P48" t="s">
        <v>114</v>
      </c>
      <c r="Q48" t="s">
        <v>185</v>
      </c>
      <c r="R48">
        <v>28</v>
      </c>
      <c r="S48" t="s">
        <v>186</v>
      </c>
      <c r="T48">
        <v>24</v>
      </c>
      <c r="U48" t="s">
        <v>186</v>
      </c>
      <c r="V48">
        <v>24</v>
      </c>
      <c r="W48" t="s">
        <v>154</v>
      </c>
      <c r="X48">
        <v>78200</v>
      </c>
      <c r="Y48">
        <v>4448118023</v>
      </c>
      <c r="Z48">
        <v>102</v>
      </c>
      <c r="AA48" s="3" t="s">
        <v>187</v>
      </c>
      <c r="AB48" s="3" t="s">
        <v>357</v>
      </c>
      <c r="AC48" s="3" t="s">
        <v>357</v>
      </c>
      <c r="AD48" t="s">
        <v>188</v>
      </c>
      <c r="AE48" s="3" t="s">
        <v>357</v>
      </c>
      <c r="AF48" s="2">
        <v>45477</v>
      </c>
    </row>
    <row r="49" spans="1:32" x14ac:dyDescent="0.25">
      <c r="A49">
        <v>2024</v>
      </c>
      <c r="B49" s="2">
        <v>45474</v>
      </c>
      <c r="C49" s="2">
        <v>45504</v>
      </c>
      <c r="D49">
        <v>0</v>
      </c>
      <c r="E49" t="s">
        <v>334</v>
      </c>
      <c r="F49" t="s">
        <v>286</v>
      </c>
      <c r="G49" t="s">
        <v>199</v>
      </c>
      <c r="H49" t="s">
        <v>287</v>
      </c>
      <c r="I49" t="s">
        <v>81</v>
      </c>
      <c r="J49" t="s">
        <v>350</v>
      </c>
      <c r="K49">
        <v>0</v>
      </c>
      <c r="L49" t="s">
        <v>89</v>
      </c>
      <c r="M49" t="s">
        <v>183</v>
      </c>
      <c r="N49">
        <v>110</v>
      </c>
      <c r="O49" t="s">
        <v>184</v>
      </c>
      <c r="P49" t="s">
        <v>114</v>
      </c>
      <c r="Q49" t="s">
        <v>185</v>
      </c>
      <c r="R49">
        <v>28</v>
      </c>
      <c r="S49" t="s">
        <v>186</v>
      </c>
      <c r="T49">
        <v>24</v>
      </c>
      <c r="U49" t="s">
        <v>186</v>
      </c>
      <c r="V49">
        <v>24</v>
      </c>
      <c r="W49" t="s">
        <v>154</v>
      </c>
      <c r="X49">
        <v>78200</v>
      </c>
      <c r="Y49">
        <v>4448118023</v>
      </c>
      <c r="Z49">
        <v>102</v>
      </c>
      <c r="AA49" s="3" t="s">
        <v>187</v>
      </c>
      <c r="AB49" s="3" t="s">
        <v>357</v>
      </c>
      <c r="AC49" s="3" t="s">
        <v>357</v>
      </c>
      <c r="AD49" t="s">
        <v>188</v>
      </c>
      <c r="AE49" s="3" t="s">
        <v>357</v>
      </c>
      <c r="AF49" s="2">
        <v>45477</v>
      </c>
    </row>
    <row r="50" spans="1:32" x14ac:dyDescent="0.25">
      <c r="A50">
        <v>2024</v>
      </c>
      <c r="B50" s="2">
        <v>45474</v>
      </c>
      <c r="C50" s="2">
        <v>45504</v>
      </c>
      <c r="D50">
        <v>0</v>
      </c>
      <c r="E50" t="s">
        <v>335</v>
      </c>
      <c r="F50" t="s">
        <v>288</v>
      </c>
      <c r="G50" t="s">
        <v>213</v>
      </c>
      <c r="H50" t="s">
        <v>211</v>
      </c>
      <c r="I50" t="s">
        <v>82</v>
      </c>
      <c r="J50" t="s">
        <v>350</v>
      </c>
      <c r="K50">
        <v>0</v>
      </c>
      <c r="L50" t="s">
        <v>89</v>
      </c>
      <c r="M50" t="s">
        <v>183</v>
      </c>
      <c r="N50">
        <v>110</v>
      </c>
      <c r="O50" t="s">
        <v>184</v>
      </c>
      <c r="P50" t="s">
        <v>114</v>
      </c>
      <c r="Q50" t="s">
        <v>185</v>
      </c>
      <c r="R50">
        <v>28</v>
      </c>
      <c r="S50" t="s">
        <v>186</v>
      </c>
      <c r="T50">
        <v>24</v>
      </c>
      <c r="U50" t="s">
        <v>186</v>
      </c>
      <c r="V50">
        <v>24</v>
      </c>
      <c r="W50" t="s">
        <v>154</v>
      </c>
      <c r="X50">
        <v>78200</v>
      </c>
      <c r="Y50">
        <v>4448118023</v>
      </c>
      <c r="Z50">
        <v>102</v>
      </c>
      <c r="AA50" s="3" t="s">
        <v>187</v>
      </c>
      <c r="AB50" s="3" t="s">
        <v>357</v>
      </c>
      <c r="AC50" s="3" t="s">
        <v>357</v>
      </c>
      <c r="AD50" t="s">
        <v>188</v>
      </c>
      <c r="AE50" s="3" t="s">
        <v>357</v>
      </c>
      <c r="AF50" s="2">
        <v>45477</v>
      </c>
    </row>
    <row r="51" spans="1:32" x14ac:dyDescent="0.25">
      <c r="A51">
        <v>2024</v>
      </c>
      <c r="B51" s="2">
        <v>45474</v>
      </c>
      <c r="C51" s="2">
        <v>45504</v>
      </c>
      <c r="D51">
        <v>0</v>
      </c>
      <c r="E51" t="s">
        <v>327</v>
      </c>
      <c r="F51" t="s">
        <v>289</v>
      </c>
      <c r="G51" t="s">
        <v>290</v>
      </c>
      <c r="H51" t="s">
        <v>291</v>
      </c>
      <c r="I51" t="s">
        <v>82</v>
      </c>
      <c r="J51" t="s">
        <v>347</v>
      </c>
      <c r="K51">
        <v>0</v>
      </c>
      <c r="L51" t="s">
        <v>89</v>
      </c>
      <c r="M51" t="s">
        <v>183</v>
      </c>
      <c r="N51">
        <v>110</v>
      </c>
      <c r="O51" t="s">
        <v>184</v>
      </c>
      <c r="P51" t="s">
        <v>114</v>
      </c>
      <c r="Q51" t="s">
        <v>185</v>
      </c>
      <c r="R51">
        <v>28</v>
      </c>
      <c r="S51" t="s">
        <v>186</v>
      </c>
      <c r="T51">
        <v>24</v>
      </c>
      <c r="U51" t="s">
        <v>186</v>
      </c>
      <c r="V51">
        <v>24</v>
      </c>
      <c r="W51" t="s">
        <v>154</v>
      </c>
      <c r="X51">
        <v>78200</v>
      </c>
      <c r="Y51">
        <v>4448118023</v>
      </c>
      <c r="Z51">
        <v>102</v>
      </c>
      <c r="AA51" s="3" t="s">
        <v>187</v>
      </c>
      <c r="AB51" s="3" t="s">
        <v>357</v>
      </c>
      <c r="AC51" s="3" t="s">
        <v>357</v>
      </c>
      <c r="AD51" t="s">
        <v>188</v>
      </c>
      <c r="AE51" s="3" t="s">
        <v>357</v>
      </c>
      <c r="AF51" s="2">
        <v>45477</v>
      </c>
    </row>
    <row r="52" spans="1:32" x14ac:dyDescent="0.25">
      <c r="A52">
        <v>2024</v>
      </c>
      <c r="B52" s="2">
        <v>45474</v>
      </c>
      <c r="C52" s="2">
        <v>45504</v>
      </c>
      <c r="D52">
        <v>0</v>
      </c>
      <c r="E52" t="s">
        <v>318</v>
      </c>
      <c r="F52" t="s">
        <v>292</v>
      </c>
      <c r="G52" t="s">
        <v>291</v>
      </c>
      <c r="H52" t="s">
        <v>293</v>
      </c>
      <c r="I52" t="s">
        <v>82</v>
      </c>
      <c r="J52" t="s">
        <v>347</v>
      </c>
      <c r="K52">
        <v>0</v>
      </c>
      <c r="L52" t="s">
        <v>89</v>
      </c>
      <c r="M52" t="s">
        <v>183</v>
      </c>
      <c r="N52">
        <v>110</v>
      </c>
      <c r="O52" t="s">
        <v>184</v>
      </c>
      <c r="P52" t="s">
        <v>114</v>
      </c>
      <c r="Q52" t="s">
        <v>185</v>
      </c>
      <c r="R52">
        <v>28</v>
      </c>
      <c r="S52" t="s">
        <v>186</v>
      </c>
      <c r="T52">
        <v>24</v>
      </c>
      <c r="U52" t="s">
        <v>186</v>
      </c>
      <c r="V52">
        <v>24</v>
      </c>
      <c r="W52" t="s">
        <v>154</v>
      </c>
      <c r="X52">
        <v>78200</v>
      </c>
      <c r="Y52">
        <v>4448118023</v>
      </c>
      <c r="Z52">
        <v>102</v>
      </c>
      <c r="AA52" s="3" t="s">
        <v>187</v>
      </c>
      <c r="AB52" s="3" t="s">
        <v>357</v>
      </c>
      <c r="AC52" s="3" t="s">
        <v>357</v>
      </c>
      <c r="AD52" t="s">
        <v>188</v>
      </c>
      <c r="AE52" s="3" t="s">
        <v>357</v>
      </c>
      <c r="AF52" s="2">
        <v>45477</v>
      </c>
    </row>
    <row r="53" spans="1:32" x14ac:dyDescent="0.25">
      <c r="A53">
        <v>2024</v>
      </c>
      <c r="B53" s="2">
        <v>45474</v>
      </c>
      <c r="C53" s="2">
        <v>45504</v>
      </c>
      <c r="D53">
        <v>0</v>
      </c>
      <c r="E53" t="s">
        <v>336</v>
      </c>
      <c r="F53" t="s">
        <v>294</v>
      </c>
      <c r="G53" t="s">
        <v>295</v>
      </c>
      <c r="H53" t="s">
        <v>296</v>
      </c>
      <c r="I53" t="s">
        <v>81</v>
      </c>
      <c r="J53" t="s">
        <v>351</v>
      </c>
      <c r="K53">
        <v>0</v>
      </c>
      <c r="L53" t="s">
        <v>89</v>
      </c>
      <c r="M53" t="s">
        <v>183</v>
      </c>
      <c r="N53">
        <v>110</v>
      </c>
      <c r="O53" t="s">
        <v>184</v>
      </c>
      <c r="P53" t="s">
        <v>114</v>
      </c>
      <c r="Q53" t="s">
        <v>185</v>
      </c>
      <c r="R53">
        <v>28</v>
      </c>
      <c r="S53" t="s">
        <v>186</v>
      </c>
      <c r="T53">
        <v>24</v>
      </c>
      <c r="U53" t="s">
        <v>186</v>
      </c>
      <c r="V53">
        <v>24</v>
      </c>
      <c r="W53" t="s">
        <v>154</v>
      </c>
      <c r="X53">
        <v>78200</v>
      </c>
      <c r="Y53">
        <v>4448118023</v>
      </c>
      <c r="Z53">
        <v>102</v>
      </c>
      <c r="AA53" s="3" t="s">
        <v>187</v>
      </c>
      <c r="AB53" s="3" t="s">
        <v>357</v>
      </c>
      <c r="AC53" s="3" t="s">
        <v>357</v>
      </c>
      <c r="AD53" t="s">
        <v>188</v>
      </c>
      <c r="AE53" s="3" t="s">
        <v>357</v>
      </c>
      <c r="AF53" s="2">
        <v>45477</v>
      </c>
    </row>
    <row r="54" spans="1:32" x14ac:dyDescent="0.25">
      <c r="A54">
        <v>2024</v>
      </c>
      <c r="B54" s="2">
        <v>45474</v>
      </c>
      <c r="C54" s="2">
        <v>45504</v>
      </c>
      <c r="D54">
        <v>0</v>
      </c>
      <c r="E54" t="s">
        <v>337</v>
      </c>
      <c r="F54" t="s">
        <v>297</v>
      </c>
      <c r="G54" t="s">
        <v>298</v>
      </c>
      <c r="H54" t="s">
        <v>299</v>
      </c>
      <c r="I54" t="s">
        <v>82</v>
      </c>
      <c r="J54" t="s">
        <v>351</v>
      </c>
      <c r="K54">
        <v>0</v>
      </c>
      <c r="L54" t="s">
        <v>89</v>
      </c>
      <c r="M54" t="s">
        <v>183</v>
      </c>
      <c r="N54">
        <v>110</v>
      </c>
      <c r="O54" t="s">
        <v>184</v>
      </c>
      <c r="P54" t="s">
        <v>114</v>
      </c>
      <c r="Q54" t="s">
        <v>185</v>
      </c>
      <c r="R54">
        <v>28</v>
      </c>
      <c r="S54" t="s">
        <v>186</v>
      </c>
      <c r="T54">
        <v>24</v>
      </c>
      <c r="U54" t="s">
        <v>186</v>
      </c>
      <c r="V54">
        <v>24</v>
      </c>
      <c r="W54" t="s">
        <v>154</v>
      </c>
      <c r="X54">
        <v>78200</v>
      </c>
      <c r="Y54">
        <v>4448118023</v>
      </c>
      <c r="Z54">
        <v>102</v>
      </c>
      <c r="AA54" s="3" t="s">
        <v>187</v>
      </c>
      <c r="AB54" s="3" t="s">
        <v>357</v>
      </c>
      <c r="AC54" s="3" t="s">
        <v>357</v>
      </c>
      <c r="AD54" t="s">
        <v>188</v>
      </c>
      <c r="AE54" s="3" t="s">
        <v>357</v>
      </c>
      <c r="AF54" s="2">
        <v>45477</v>
      </c>
    </row>
    <row r="55" spans="1:32" x14ac:dyDescent="0.25">
      <c r="A55">
        <v>2024</v>
      </c>
      <c r="B55" s="2">
        <v>45474</v>
      </c>
      <c r="C55" s="2">
        <v>45504</v>
      </c>
      <c r="D55">
        <v>0</v>
      </c>
      <c r="E55" t="s">
        <v>338</v>
      </c>
      <c r="F55" t="s">
        <v>300</v>
      </c>
      <c r="G55" t="s">
        <v>301</v>
      </c>
      <c r="H55" t="s">
        <v>302</v>
      </c>
      <c r="I55" t="s">
        <v>81</v>
      </c>
      <c r="J55" t="s">
        <v>347</v>
      </c>
      <c r="K55">
        <v>0</v>
      </c>
      <c r="L55" t="s">
        <v>89</v>
      </c>
      <c r="M55" t="s">
        <v>183</v>
      </c>
      <c r="N55">
        <v>110</v>
      </c>
      <c r="O55" t="s">
        <v>184</v>
      </c>
      <c r="P55" t="s">
        <v>114</v>
      </c>
      <c r="Q55" t="s">
        <v>185</v>
      </c>
      <c r="R55">
        <v>28</v>
      </c>
      <c r="S55" t="s">
        <v>186</v>
      </c>
      <c r="T55">
        <v>24</v>
      </c>
      <c r="U55" t="s">
        <v>186</v>
      </c>
      <c r="V55">
        <v>24</v>
      </c>
      <c r="W55" t="s">
        <v>154</v>
      </c>
      <c r="X55">
        <v>78200</v>
      </c>
      <c r="Y55">
        <v>4448118023</v>
      </c>
      <c r="Z55">
        <v>102</v>
      </c>
      <c r="AA55" s="3" t="s">
        <v>187</v>
      </c>
      <c r="AB55" s="3" t="s">
        <v>357</v>
      </c>
      <c r="AC55" s="3" t="s">
        <v>357</v>
      </c>
      <c r="AD55" t="s">
        <v>188</v>
      </c>
      <c r="AE55" s="3" t="s">
        <v>357</v>
      </c>
      <c r="AF55" s="2">
        <v>45477</v>
      </c>
    </row>
    <row r="56" spans="1:32" x14ac:dyDescent="0.25">
      <c r="B56" s="3" t="s">
        <v>358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9:I202" xr:uid="{00000000-0002-0000-0000-000000000000}">
      <formula1>Hidden_18</formula1>
    </dataValidation>
    <dataValidation type="list" allowBlank="1" showErrorMessage="1" sqref="L8:L202" xr:uid="{00000000-0002-0000-0000-000001000000}">
      <formula1>Hidden_211</formula1>
    </dataValidation>
    <dataValidation type="list" allowBlank="1" showErrorMessage="1" sqref="P8:P202" xr:uid="{00000000-0002-0000-0000-000002000000}">
      <formula1>Hidden_315</formula1>
    </dataValidation>
    <dataValidation type="list" allowBlank="1" showErrorMessage="1" sqref="W8:W202" xr:uid="{00000000-0002-0000-0000-000003000000}">
      <formula1>Hidden_422</formula1>
    </dataValidation>
  </dataValidations>
  <hyperlinks>
    <hyperlink ref="AA9" r:id="rId1" xr:uid="{461A2612-7FA0-4BAB-A26E-9E84121049C2}"/>
    <hyperlink ref="AA10" r:id="rId2" xr:uid="{AE71F278-3911-40E3-87EB-964AA62E70FD}"/>
    <hyperlink ref="AA11" r:id="rId3" xr:uid="{1FB6582D-B0D4-4389-92C9-BBC29A67A2DA}"/>
    <hyperlink ref="AA12" r:id="rId4" xr:uid="{70E012AC-203C-4167-B00C-5D62D5CBE4A5}"/>
    <hyperlink ref="AA13" r:id="rId5" xr:uid="{7569FD20-0296-4B50-B7FC-A9F1AA00F4B9}"/>
    <hyperlink ref="AA14" r:id="rId6" xr:uid="{5E697863-BFAA-497A-8536-4F43B313B052}"/>
    <hyperlink ref="AA15" r:id="rId7" xr:uid="{8D162F63-4359-409B-A76F-B7837648A3A4}"/>
    <hyperlink ref="AA16" r:id="rId8" xr:uid="{FC2E6274-CA42-47B6-8973-49DC05560B31}"/>
    <hyperlink ref="AA17" r:id="rId9" xr:uid="{8A8A14DE-FE14-441F-A9EE-283CDDDFBC03}"/>
    <hyperlink ref="AA19" r:id="rId10" xr:uid="{D8174E3E-024E-4E15-B692-FD4EC7090160}"/>
    <hyperlink ref="AA21" r:id="rId11" xr:uid="{40C586D2-61E6-48AF-B2FF-1EBAFE9FAC93}"/>
    <hyperlink ref="AA23" r:id="rId12" xr:uid="{F43FB45B-098B-4300-8ABF-685F66C29789}"/>
    <hyperlink ref="AA25" r:id="rId13" xr:uid="{315C0EE1-B131-4B6A-A208-42A4A5A272A5}"/>
    <hyperlink ref="AA27" r:id="rId14" xr:uid="{95080175-FAE1-4B37-919B-5184094F058E}"/>
    <hyperlink ref="AA29" r:id="rId15" xr:uid="{52BF6640-5DEA-4DA0-B3DE-C87D905B4F21}"/>
    <hyperlink ref="AA31" r:id="rId16" xr:uid="{93F183E1-CF04-48CA-BFD4-E569D153463E}"/>
    <hyperlink ref="AA33" r:id="rId17" xr:uid="{B0E64667-F208-461F-BAC7-C2827DA6D7FD}"/>
    <hyperlink ref="AA35" r:id="rId18" xr:uid="{F59F3E31-BF04-4797-8C9B-42963C56DCEE}"/>
    <hyperlink ref="AA37" r:id="rId19" xr:uid="{D5522BD0-0405-40FB-B364-5979E7D24530}"/>
    <hyperlink ref="AA39" r:id="rId20" xr:uid="{5DFCFFA8-F4E5-44DD-9142-F0392509FB3E}"/>
    <hyperlink ref="AA41" r:id="rId21" xr:uid="{A82E5A11-4E32-457E-B6AC-B7C1CF501139}"/>
    <hyperlink ref="AA43" r:id="rId22" xr:uid="{EE433E66-F941-46B0-BBDD-68D835C99144}"/>
    <hyperlink ref="AA45" r:id="rId23" xr:uid="{79F73E09-C13D-4DAD-99C9-35D55FAA9ED4}"/>
    <hyperlink ref="AA47" r:id="rId24" xr:uid="{D3616F8B-4045-4456-BCAA-779104AB711C}"/>
    <hyperlink ref="AA49" r:id="rId25" xr:uid="{E0A83FC9-B11B-434C-8337-4239F8E68A2B}"/>
    <hyperlink ref="AA51" r:id="rId26" xr:uid="{1A0A8C6E-4E43-463F-BFBA-DD9CB9B6B610}"/>
    <hyperlink ref="AA53" r:id="rId27" xr:uid="{E315B474-F89B-4F20-A000-2687013BFBE9}"/>
    <hyperlink ref="AA55" r:id="rId28" xr:uid="{D1C7862C-FEFD-493C-B0FE-1CA5F783FD8B}"/>
    <hyperlink ref="AA18" r:id="rId29" xr:uid="{9845314A-0009-4D85-9637-662669A9480E}"/>
    <hyperlink ref="AA20" r:id="rId30" xr:uid="{A960F569-EC98-47CB-A3DB-521AECFC914C}"/>
    <hyperlink ref="AA22" r:id="rId31" xr:uid="{9E9BEAA5-2058-44F0-8C1B-918D3C4C16F6}"/>
    <hyperlink ref="AA24" r:id="rId32" xr:uid="{3D05759F-8094-464E-A214-3BDE7452DA7F}"/>
    <hyperlink ref="AA26" r:id="rId33" xr:uid="{6F5FF267-CA1C-411E-A8C2-B01DBC38BB04}"/>
    <hyperlink ref="AA28" r:id="rId34" xr:uid="{4513C08F-FAB5-4980-9801-4A23A28B8FDB}"/>
    <hyperlink ref="AA30" r:id="rId35" xr:uid="{8A837427-9EA7-49FC-BE6D-97D8917A935D}"/>
    <hyperlink ref="AA32" r:id="rId36" xr:uid="{96340A02-26E5-4C10-A22E-0DD0B0579252}"/>
    <hyperlink ref="AA34" r:id="rId37" xr:uid="{FE9364ED-A8DE-4894-92B9-FBD06F591D49}"/>
    <hyperlink ref="AA36" r:id="rId38" xr:uid="{C61251CB-6CF7-4591-94DF-58FE2DDBFF98}"/>
    <hyperlink ref="AA38" r:id="rId39" xr:uid="{FCA5969D-DFEC-4699-AE77-849E8182B2BA}"/>
    <hyperlink ref="AA40" r:id="rId40" xr:uid="{0964CF5A-FED8-4F46-91A6-CCFCE9A13C8A}"/>
    <hyperlink ref="AA42" r:id="rId41" xr:uid="{AF31C724-E410-475B-AAA8-E6FE827FB314}"/>
    <hyperlink ref="AA44" r:id="rId42" xr:uid="{5AE54E6D-9792-47FE-94A7-731D7E5B45D9}"/>
    <hyperlink ref="AA46" r:id="rId43" xr:uid="{C4D34C1E-6029-42BD-A514-07EEB21BD549}"/>
    <hyperlink ref="AA48" r:id="rId44" xr:uid="{FFA1FB5E-B5C1-4015-B0E3-7E56129C64D4}"/>
    <hyperlink ref="AA50" r:id="rId45" xr:uid="{C0A5CA9B-2AE2-4377-B95E-DD2F0FDE2017}"/>
    <hyperlink ref="AA52" r:id="rId46" xr:uid="{DE8A93F3-CE3E-400C-881B-91A09DE2B4C3}"/>
    <hyperlink ref="AA54" r:id="rId47" xr:uid="{286104F2-1D09-4262-A5EA-149CE967F830}"/>
    <hyperlink ref="AA8" r:id="rId48" xr:uid="{6B09FDC9-6C4B-4420-9EC2-01133947A81C}"/>
    <hyperlink ref="AB8" r:id="rId49" xr:uid="{F5D4A9C1-D1C0-494E-815C-A5C04E932323}"/>
    <hyperlink ref="AC8" r:id="rId50" xr:uid="{E09CF3AB-2479-42AF-AE71-9D3FBA72CCE8}"/>
    <hyperlink ref="AB9" r:id="rId51" xr:uid="{71B7A1EA-C433-4D35-B15E-4030297505E5}"/>
    <hyperlink ref="AC9" r:id="rId52" xr:uid="{493EDA9F-7068-4655-AA7F-91A5AF8479E0}"/>
    <hyperlink ref="AB10" r:id="rId53" xr:uid="{66E86D5F-DB02-4A0A-8F83-C33F913E0B93}"/>
    <hyperlink ref="AC10" r:id="rId54" xr:uid="{0BB5A1D6-D3C4-4568-BAB8-6E3C8D95079B}"/>
    <hyperlink ref="AB11" r:id="rId55" xr:uid="{7DB48B45-BF6B-4C7F-AF59-0A38E6493FDD}"/>
    <hyperlink ref="AC11" r:id="rId56" xr:uid="{E0E2C59B-B70A-4FED-B165-D4F1F523F56F}"/>
    <hyperlink ref="AB12" r:id="rId57" xr:uid="{2B69802B-7732-4DBF-8F3A-E3F60D198AAF}"/>
    <hyperlink ref="AC12" r:id="rId58" xr:uid="{A48BFEB9-C317-4967-B226-F53BCB4A9B88}"/>
    <hyperlink ref="AB13" r:id="rId59" xr:uid="{335FD112-DAD0-4228-8939-961FA0D0CB73}"/>
    <hyperlink ref="AC13" r:id="rId60" xr:uid="{B2FBB3FF-D2DA-4B0E-ACBA-8CD200D97DC8}"/>
    <hyperlink ref="AB14" r:id="rId61" xr:uid="{1317B061-E1CD-46A5-9FB2-94BE724FCC65}"/>
    <hyperlink ref="AC14" r:id="rId62" xr:uid="{2EA7C28A-CCF1-4708-B844-3D87E80F28D1}"/>
    <hyperlink ref="AB15" r:id="rId63" xr:uid="{214B5B7F-7CF3-44DB-AD9E-CAF888A400BF}"/>
    <hyperlink ref="AC15" r:id="rId64" xr:uid="{58222044-FC90-4F0D-8C74-FC99FB010506}"/>
    <hyperlink ref="AB16" r:id="rId65" xr:uid="{22687300-56EA-404C-B95B-15198317A3D4}"/>
    <hyperlink ref="AC16" r:id="rId66" xr:uid="{71F7D116-DED4-4E7A-9F18-7E0DAAF7DC9A}"/>
    <hyperlink ref="AB17" r:id="rId67" xr:uid="{06FDDD23-1C08-4789-B46D-745F42ABCD7E}"/>
    <hyperlink ref="AC17" r:id="rId68" xr:uid="{71B6AEE7-752F-4018-BAFC-5997848A9D7F}"/>
    <hyperlink ref="AB18" r:id="rId69" xr:uid="{1EE95685-83D4-41A1-98DF-F80E26728983}"/>
    <hyperlink ref="AC18" r:id="rId70" xr:uid="{FBEA38A2-E0A7-4EB3-9953-E39F7B84BBF2}"/>
    <hyperlink ref="AB19" r:id="rId71" xr:uid="{0328BF39-C168-4E4C-AE1E-09F252F97F46}"/>
    <hyperlink ref="AC19" r:id="rId72" xr:uid="{5D99C76A-19F3-47C0-B453-592706751372}"/>
    <hyperlink ref="AB20" r:id="rId73" xr:uid="{D0DB9971-A1AE-47B8-83DD-D4F506F1642B}"/>
    <hyperlink ref="AC20" r:id="rId74" xr:uid="{0C66E3D5-5AC8-4F22-87A5-CC75F9B1F889}"/>
    <hyperlink ref="AB21" r:id="rId75" xr:uid="{5A465858-3758-4E6A-9EEE-7A6D5D80F888}"/>
    <hyperlink ref="AC21" r:id="rId76" xr:uid="{4C8BF7F2-D3B3-499A-BF66-A8A7532749C2}"/>
    <hyperlink ref="AB22" r:id="rId77" xr:uid="{3482CB10-535F-4DA1-B8B8-CD8BABAC883B}"/>
    <hyperlink ref="AC22" r:id="rId78" xr:uid="{B5398E4B-E3A9-4677-83E3-631435A412BB}"/>
    <hyperlink ref="AB23" r:id="rId79" xr:uid="{89C034FB-2F07-471A-98DB-39378C106FD4}"/>
    <hyperlink ref="AC23" r:id="rId80" xr:uid="{5DDF6D42-5BD2-4B0A-AEFC-29B018751181}"/>
    <hyperlink ref="AB24" r:id="rId81" xr:uid="{1C8DC9BB-B1BA-4552-9BD4-8F7BBFB4F0BF}"/>
    <hyperlink ref="AC24" r:id="rId82" xr:uid="{2A07C677-EA91-49CC-9819-340F4492A015}"/>
    <hyperlink ref="AB25" r:id="rId83" xr:uid="{2A2F5852-5E94-41EF-9D8D-FFEF476FDD27}"/>
    <hyperlink ref="AC25" r:id="rId84" xr:uid="{A0D63B7E-2D82-4E2D-9D10-C91624303954}"/>
    <hyperlink ref="AB26" r:id="rId85" xr:uid="{1846903D-7EDF-4892-B80E-BB9995489A92}"/>
    <hyperlink ref="AC26" r:id="rId86" xr:uid="{4D6B6603-7627-4DE0-A321-4F76D29142F0}"/>
    <hyperlink ref="AB27" r:id="rId87" xr:uid="{95FE654F-5E3B-49E4-ADB5-DB33A13AF1FB}"/>
    <hyperlink ref="AC27" r:id="rId88" xr:uid="{6F734ECC-BDBF-4323-B802-83F8DBBBF5EE}"/>
    <hyperlink ref="AB28" r:id="rId89" xr:uid="{99C57D95-13C9-4B99-ACAF-7EB865177FF7}"/>
    <hyperlink ref="AC28" r:id="rId90" xr:uid="{D957154A-24F8-48AC-BCD1-81AAA18A5510}"/>
    <hyperlink ref="AB29" r:id="rId91" xr:uid="{0AF879D0-B4B6-4AFB-9377-2748652DA225}"/>
    <hyperlink ref="AC29" r:id="rId92" xr:uid="{4BF2660D-B7A6-4E7B-80BC-0CDD43DBCDE3}"/>
    <hyperlink ref="AB30" r:id="rId93" xr:uid="{D5149F19-8661-4A8E-ABBC-E482FA5DD8F9}"/>
    <hyperlink ref="AC30" r:id="rId94" xr:uid="{C1990E71-5991-4B37-B9C2-460235F1342B}"/>
    <hyperlink ref="AB31" r:id="rId95" xr:uid="{9290EEA1-AE92-41D6-9683-FA19B095D981}"/>
    <hyperlink ref="AC31" r:id="rId96" xr:uid="{1E9CE237-A80A-443F-AD5A-24EAC51CABBD}"/>
    <hyperlink ref="AB32" r:id="rId97" xr:uid="{6E8CFD49-0B8A-4EDD-8DC8-6D4C41DE0844}"/>
    <hyperlink ref="AC32" r:id="rId98" xr:uid="{AB8AC01A-3AD6-4395-B020-7E1321720607}"/>
    <hyperlink ref="AB33" r:id="rId99" xr:uid="{3DCAD70D-2DA2-4E97-92B7-ADB7D9922B37}"/>
    <hyperlink ref="AC33" r:id="rId100" xr:uid="{26547D76-A793-42B4-8314-C7783009C38A}"/>
    <hyperlink ref="AB34" r:id="rId101" xr:uid="{4DC0EE0C-8F0E-45BD-8072-BC449C68A1D1}"/>
    <hyperlink ref="AC34" r:id="rId102" xr:uid="{07BFBAE4-049F-4392-A151-ADA3D3238568}"/>
    <hyperlink ref="AB35" r:id="rId103" xr:uid="{94023838-B9F7-429D-AD74-DE0482D88F35}"/>
    <hyperlink ref="AC35" r:id="rId104" xr:uid="{DBDBFD58-80FA-4EC6-A6EA-C0A5BBB73298}"/>
    <hyperlink ref="AB36" r:id="rId105" xr:uid="{D554CAF0-31F2-4C10-A2E6-9E00F70B828C}"/>
    <hyperlink ref="AC36" r:id="rId106" xr:uid="{335D16D1-9B82-46E7-B8CB-F02D7E951984}"/>
    <hyperlink ref="AB37" r:id="rId107" xr:uid="{BFE06C91-745D-4258-8810-9AC1C6800CB8}"/>
    <hyperlink ref="AC37" r:id="rId108" xr:uid="{528C1932-F88C-41ED-A77E-15F1343445CE}"/>
    <hyperlink ref="AB38" r:id="rId109" xr:uid="{05728D6C-7E89-42EA-836F-BBE870049828}"/>
    <hyperlink ref="AC38" r:id="rId110" xr:uid="{795D1CF9-6F6E-4904-BE89-30F949B9A55D}"/>
    <hyperlink ref="AB39" r:id="rId111" xr:uid="{47626322-9EF7-4998-B9B6-9CF25F77CC33}"/>
    <hyperlink ref="AC39" r:id="rId112" xr:uid="{BF908B87-EBA0-4067-B6EB-522B1353B21F}"/>
    <hyperlink ref="AB40" r:id="rId113" xr:uid="{37106D92-8E1B-4AC3-90D8-5D85032693DC}"/>
    <hyperlink ref="AC40" r:id="rId114" xr:uid="{71327218-6B5C-43B4-98C1-AD164E68FA66}"/>
    <hyperlink ref="AB41" r:id="rId115" xr:uid="{B4C58F97-46E8-4E16-B964-D3B1610E2258}"/>
    <hyperlink ref="AC41" r:id="rId116" xr:uid="{E29C23BD-F60B-40C6-90E9-46873B7A00B5}"/>
    <hyperlink ref="AB42" r:id="rId117" xr:uid="{264D1352-7A08-4CC0-988E-66201BD1E048}"/>
    <hyperlink ref="AC42" r:id="rId118" xr:uid="{0EA35686-EA7E-45FD-B97F-BBCE93771C25}"/>
    <hyperlink ref="AB43" r:id="rId119" xr:uid="{8902F37D-81BF-485D-A902-F459D8301DAA}"/>
    <hyperlink ref="AC43" r:id="rId120" xr:uid="{15B23810-D4ED-44F7-8120-7F7EC50E11A4}"/>
    <hyperlink ref="AB44" r:id="rId121" xr:uid="{8F3EFDEF-CE74-4A05-AE11-6B99FE9D72F6}"/>
    <hyperlink ref="AC44" r:id="rId122" xr:uid="{32CE445D-0E7C-40B3-B79D-33D72A4ED4ED}"/>
    <hyperlink ref="AB45" r:id="rId123" xr:uid="{0DBDBB50-9F26-4392-93A5-0A0EA1EE412F}"/>
    <hyperlink ref="AC45" r:id="rId124" xr:uid="{6B59AE45-1CCD-4DF3-BBEB-2BEA5A2CECD4}"/>
    <hyperlink ref="AB46" r:id="rId125" xr:uid="{471A655F-7BBF-4DB3-AE25-E126EA660F10}"/>
    <hyperlink ref="AC46" r:id="rId126" xr:uid="{1BADD796-2D75-4AA4-B8C3-612FE9A4CAA2}"/>
    <hyperlink ref="AB47" r:id="rId127" xr:uid="{2223CB62-507B-4A2E-938E-38C1C4B02F49}"/>
    <hyperlink ref="AC47" r:id="rId128" xr:uid="{E06CC862-3A77-4001-A651-025B111A7C11}"/>
    <hyperlink ref="AB48" r:id="rId129" xr:uid="{4A18B110-4396-4B7B-BA2D-F3ED34BEF8D5}"/>
    <hyperlink ref="AC48" r:id="rId130" xr:uid="{568F2BDB-2FBF-4EAF-BFE9-08616CEBF20A}"/>
    <hyperlink ref="AB49" r:id="rId131" xr:uid="{B0D0179F-CA4B-4653-BB17-2281D496CADD}"/>
    <hyperlink ref="AC49" r:id="rId132" xr:uid="{720080AF-FB54-4B95-8C8C-BC23D144065A}"/>
    <hyperlink ref="AB50" r:id="rId133" xr:uid="{607006AD-5205-4EBF-84B9-7C1583EFCF03}"/>
    <hyperlink ref="AC50" r:id="rId134" xr:uid="{42FE88DA-0125-4BEB-A526-E4D2EEC7AF69}"/>
    <hyperlink ref="AB51" r:id="rId135" xr:uid="{76B871C7-ACBD-44FF-9722-C426FCA33C8B}"/>
    <hyperlink ref="AC51" r:id="rId136" xr:uid="{CDC49F6A-1502-4C93-A995-FE2D519880CC}"/>
    <hyperlink ref="AB52" r:id="rId137" xr:uid="{E46E7BF1-824D-4A7D-8CC5-BEDA2DCD6941}"/>
    <hyperlink ref="AC52" r:id="rId138" xr:uid="{610B09C6-92E1-49B9-8715-33983D77699C}"/>
    <hyperlink ref="AB53" r:id="rId139" xr:uid="{80CA0204-AB68-45CF-9802-499725B8C358}"/>
    <hyperlink ref="AC53" r:id="rId140" xr:uid="{51DCD616-1C24-48E3-9663-F0B80126021E}"/>
    <hyperlink ref="AB54" r:id="rId141" xr:uid="{F035BB2F-3C8A-4AB4-9CDF-3992966A4CAC}"/>
    <hyperlink ref="AC54" r:id="rId142" xr:uid="{4C60F6CD-6E1D-49C4-BEB1-48241E058FC1}"/>
    <hyperlink ref="AB55" r:id="rId143" xr:uid="{1F73F8A3-D0FF-426C-9FA2-1C9F94B04282}"/>
    <hyperlink ref="AC55" r:id="rId144" xr:uid="{D7D7DAD3-169E-4D4D-8C37-16B4A4572E54}"/>
    <hyperlink ref="AE8" r:id="rId145" xr:uid="{03C548DE-0E8A-43B4-B6EE-B047648C1774}"/>
    <hyperlink ref="AE9" r:id="rId146" xr:uid="{169C3E21-667D-421E-BB87-12D0A5B8AF48}"/>
    <hyperlink ref="AE10" r:id="rId147" xr:uid="{92533098-167D-41C5-8775-61AB81790B23}"/>
    <hyperlink ref="AE11" r:id="rId148" xr:uid="{C9823D43-0248-4941-B24D-38273502289A}"/>
    <hyperlink ref="AE12" r:id="rId149" xr:uid="{ACCCE8C9-52F4-42CA-B0CA-AC3D8BBD9D5B}"/>
    <hyperlink ref="AE13" r:id="rId150" xr:uid="{AAD5D6BB-5AA8-4269-9536-181DDFD31979}"/>
    <hyperlink ref="AE14" r:id="rId151" xr:uid="{24F97F70-3C8F-4734-85E6-79030FC6501E}"/>
    <hyperlink ref="AE15" r:id="rId152" xr:uid="{7A4491CD-C16D-4845-B34E-20A6C0A90D3B}"/>
    <hyperlink ref="AE16" r:id="rId153" xr:uid="{192450D9-B380-470F-96F2-0FCCE194E9CA}"/>
    <hyperlink ref="AE17" r:id="rId154" xr:uid="{F15C8196-7665-4F68-BCC8-822256E3725D}"/>
    <hyperlink ref="AE18" r:id="rId155" xr:uid="{80FAE5C5-9BD7-408E-A5AF-249F5AA75C9C}"/>
    <hyperlink ref="AE19" r:id="rId156" xr:uid="{E39B0687-2BED-4F12-86F0-AA4F3999007F}"/>
    <hyperlink ref="AE20" r:id="rId157" xr:uid="{A723E838-5526-4A21-AEF9-EA75DE56C59C}"/>
    <hyperlink ref="AE21" r:id="rId158" xr:uid="{52757961-0F1E-467D-A7E1-D6C54243B1D5}"/>
    <hyperlink ref="AE22" r:id="rId159" xr:uid="{846A88A9-D243-4ECD-AD6A-E61D4096F105}"/>
    <hyperlink ref="AE23" r:id="rId160" xr:uid="{30C9BACD-0E5B-4E4F-83CD-004DD03310E1}"/>
    <hyperlink ref="AE24" r:id="rId161" xr:uid="{5DA0980A-CBBA-4CC4-A9DF-997E65D5DDDF}"/>
    <hyperlink ref="AE25" r:id="rId162" xr:uid="{435DE448-8335-469C-9B26-1E90746A73E9}"/>
    <hyperlink ref="AE26" r:id="rId163" xr:uid="{17CFFD18-5F7F-4EFF-A113-1F8770277A9F}"/>
    <hyperlink ref="AE27" r:id="rId164" xr:uid="{8172FB13-D4CA-482A-8192-DA50A08A6052}"/>
    <hyperlink ref="AE28" r:id="rId165" xr:uid="{2A2ED609-9071-47D0-B50E-E981769DCD02}"/>
    <hyperlink ref="AE29" r:id="rId166" xr:uid="{5EF7FC14-22DE-4AEE-B7DB-AAA450D7636B}"/>
    <hyperlink ref="AE30" r:id="rId167" xr:uid="{4DF073D3-61B0-4881-8BBD-32DB6C426C62}"/>
    <hyperlink ref="AE31" r:id="rId168" xr:uid="{837CA67F-42AC-44DB-AF66-61FE187A6917}"/>
    <hyperlink ref="AE32" r:id="rId169" xr:uid="{EDB5055F-1ADC-432D-BF6D-494830A68A1A}"/>
    <hyperlink ref="AE33" r:id="rId170" xr:uid="{C75D7672-9916-4D5E-B1CC-52368E6E7C1F}"/>
    <hyperlink ref="AE34" r:id="rId171" xr:uid="{D23A6D7E-20CF-4785-9B6A-E7D354E5A61B}"/>
    <hyperlink ref="AE35" r:id="rId172" xr:uid="{1A62079A-5488-46AC-901B-7B5B15F5DBEC}"/>
    <hyperlink ref="AE36" r:id="rId173" xr:uid="{6A68F429-1F6E-4C86-AECB-8BA784EE28B7}"/>
    <hyperlink ref="AE37" r:id="rId174" xr:uid="{DCAE0A84-AEDE-42E6-8DD4-452604022A61}"/>
    <hyperlink ref="AE38" r:id="rId175" xr:uid="{10938351-B932-4045-8349-6F192ADAC64B}"/>
    <hyperlink ref="AE39" r:id="rId176" xr:uid="{551F0AE1-C8F8-4F84-AD3B-0FD71B77C99D}"/>
    <hyperlink ref="AE40" r:id="rId177" xr:uid="{CECC79DF-72AF-4DF1-ADA7-60F435183D9B}"/>
    <hyperlink ref="AE41" r:id="rId178" xr:uid="{72B06FA8-C5F7-4BA4-840C-8A59489FFA87}"/>
    <hyperlink ref="AE42" r:id="rId179" xr:uid="{F2D3E07B-FCF1-484D-A90E-30754FD12675}"/>
    <hyperlink ref="AE43" r:id="rId180" xr:uid="{9874F68E-8827-4F64-8A51-CE2DF7B421D9}"/>
    <hyperlink ref="AE44" r:id="rId181" xr:uid="{971A82DD-3F40-4C68-B79E-97BC347AFFF2}"/>
    <hyperlink ref="AE45" r:id="rId182" xr:uid="{CE0DACE4-2E8F-498B-AD49-E21310CBB1A6}"/>
    <hyperlink ref="AE46" r:id="rId183" xr:uid="{D33E89A2-686F-4955-91F8-3D2B2720CD20}"/>
    <hyperlink ref="AE47" r:id="rId184" xr:uid="{AA36273A-C592-4F46-A1C8-1C2B334EBC71}"/>
    <hyperlink ref="AE48" r:id="rId185" xr:uid="{94485C5F-416B-4F6C-9851-AB7059B11030}"/>
    <hyperlink ref="AE49" r:id="rId186" xr:uid="{496DDCD7-C669-401C-A6AD-CE27C9FC2186}"/>
    <hyperlink ref="AE50" r:id="rId187" xr:uid="{EE8E75DA-3F9D-44AD-BBC9-78ACCF41058F}"/>
    <hyperlink ref="AE51" r:id="rId188" xr:uid="{260C0C2E-CED8-44EF-B5A6-076A0E56D80A}"/>
    <hyperlink ref="AE52" r:id="rId189" xr:uid="{45363A66-E776-451E-AEA5-888A5D387751}"/>
    <hyperlink ref="AE53" r:id="rId190" xr:uid="{BCD453A4-0F75-49A9-834C-69DCCF1B85D8}"/>
    <hyperlink ref="AE54" r:id="rId191" xr:uid="{1168B2F4-8C38-4660-8412-D6AAF6B747EA}"/>
    <hyperlink ref="AE55" r:id="rId192" xr:uid="{58C7972B-2B0B-4846-8332-64984C91CE6A}"/>
    <hyperlink ref="B56" r:id="rId193" xr:uid="{36835BCE-A300-4E5E-BB74-63D8113C60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7EBF18-8334-4DFB-BFF6-CC0D33F8DC27}"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María Matias</cp:lastModifiedBy>
  <dcterms:created xsi:type="dcterms:W3CDTF">2024-03-21T16:48:29Z</dcterms:created>
  <dcterms:modified xsi:type="dcterms:W3CDTF">2025-04-24T02:01:28Z</dcterms:modified>
</cp:coreProperties>
</file>